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ensait.local\Partages_groupes\Commun_APPRENTISSAGE\Recrutement 2026\"/>
    </mc:Choice>
  </mc:AlternateContent>
  <xr:revisionPtr revIDLastSave="0" documentId="8_{8F7EE9F2-8228-4486-945F-FB11A87C067B}" xr6:coauthVersionLast="36" xr6:coauthVersionMax="36" xr10:uidLastSave="{00000000-0000-0000-0000-000000000000}"/>
  <bookViews>
    <workbookView xWindow="0" yWindow="0" windowWidth="28800" windowHeight="11625" xr2:uid="{80C59B98-08A6-4EF6-A71F-E833D81044E9}"/>
  </bookViews>
  <sheets>
    <sheet name="Promo A2629" sheetId="1" r:id="rId1"/>
  </sheets>
  <definedNames>
    <definedName name="_xlnm.Print_Titles" localSheetId="0">'Promo A2629'!$1:$11</definedName>
    <definedName name="_xlnm.Print_Area" localSheetId="0">'Promo A2629'!$A$1:$AZ$136</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<sst xmlns="http://schemas.openxmlformats.org/spreadsheetml/2006/main" count="2350" uniqueCount="82">
  <si>
    <t>VOS LOGOS</t>
  </si>
  <si>
    <t>Calendrier 2026 - 2027</t>
  </si>
  <si>
    <t>Août</t>
  </si>
  <si>
    <t>Septembre</t>
  </si>
  <si>
    <t>Octobre</t>
  </si>
  <si>
    <t>Novembre</t>
  </si>
  <si>
    <t>Janvier</t>
  </si>
  <si>
    <t>Mars</t>
  </si>
  <si>
    <t>Avril</t>
  </si>
  <si>
    <t>Mai</t>
  </si>
  <si>
    <t>Juin</t>
  </si>
  <si>
    <t>Juillet</t>
  </si>
  <si>
    <t/>
  </si>
  <si>
    <t>Toussaint</t>
  </si>
  <si>
    <t>Jour de l'an</t>
  </si>
  <si>
    <t>Fête du Travail</t>
  </si>
  <si>
    <t>Ascension</t>
  </si>
  <si>
    <t>Fête de la
Victoire</t>
  </si>
  <si>
    <t>Armistice</t>
  </si>
  <si>
    <t>Fête nationale</t>
  </si>
  <si>
    <t>Assomption</t>
  </si>
  <si>
    <t>Lundi de Pentecôte</t>
  </si>
  <si>
    <t>Noël</t>
  </si>
  <si>
    <t>Lundi de Pâques</t>
  </si>
  <si>
    <t>Calendrier 2027 - 2028</t>
  </si>
  <si>
    <t>Décembre</t>
  </si>
  <si>
    <t>Février</t>
  </si>
  <si>
    <t>Calendrier 2028 - 2029</t>
  </si>
  <si>
    <t>Lundi de pentecôte</t>
  </si>
  <si>
    <t>INGENIEUR ENSAIT par Apprentissage</t>
  </si>
  <si>
    <t>ENSAIT 2 allée Louise et Victor Champier 59056 ROUBAIX</t>
  </si>
  <si>
    <t>S</t>
  </si>
  <si>
    <t>D</t>
  </si>
  <si>
    <t>L</t>
  </si>
  <si>
    <t>M</t>
  </si>
  <si>
    <t>J</t>
  </si>
  <si>
    <t>V</t>
  </si>
  <si>
    <t>Fête de la Victoire</t>
  </si>
  <si>
    <t>Début de formation</t>
  </si>
  <si>
    <t>EP1</t>
  </si>
  <si>
    <t>AP1</t>
  </si>
  <si>
    <t>EP2</t>
  </si>
  <si>
    <t>AP2</t>
  </si>
  <si>
    <t>EP3</t>
  </si>
  <si>
    <t>AP3</t>
  </si>
  <si>
    <t>EP4</t>
  </si>
  <si>
    <t>AP4</t>
  </si>
  <si>
    <t>EP5</t>
  </si>
  <si>
    <t>Examens de 2ème session</t>
  </si>
  <si>
    <t>Semaine de découverte Textile</t>
  </si>
  <si>
    <r>
      <rPr>
        <i/>
        <sz val="14"/>
        <color rgb="FFFF0000"/>
        <rFont val="Arial"/>
        <family val="2"/>
      </rPr>
      <t>De manière exceptionnelle, le présent calendrier pourra être modifié en fonction des évolutions de l'organisation pédagogique. L'équipe administrative et pédagogique informera l'employeur par tout moyen avant tout changement significatif.</t>
    </r>
    <r>
      <rPr>
        <i/>
        <sz val="14"/>
        <color theme="4" tint="-0.249977111117893"/>
        <rFont val="Arial"/>
        <family val="2"/>
      </rPr>
      <t xml:space="preserve">
La période examen balisée est à titre indicatif, pour les apprentis concernés, une fois l’examen de 2ème session terminé et dans la limite du temps de travail, ce dernier retournera en entreprise, il conviendra à l’employeur et à l’apprenti de convenir des conditions.
L'apprenti.e respectera la politique de l'entreprise concernant les jours fériés et devra s'y rendre si cela est prévu.</t>
    </r>
  </si>
  <si>
    <r>
      <rPr>
        <u/>
        <sz val="14"/>
        <color theme="1"/>
        <rFont val="Arial"/>
        <family val="2"/>
      </rPr>
      <t>Légende</t>
    </r>
    <r>
      <rPr>
        <sz val="14"/>
        <color theme="1"/>
        <rFont val="Arial"/>
        <family val="2"/>
      </rPr>
      <t xml:space="preserve"> : Les périodes Entreprises sont en bleu (EP), les périodes Académiques sont en blanc (AP), les jeudis après midi des périodes de cours sont réservées aux activités associatives et aux cours de soutien ou remise à niveau,</t>
    </r>
  </si>
  <si>
    <t xml:space="preserve">Jury </t>
  </si>
  <si>
    <t>Pentecôte</t>
  </si>
  <si>
    <t>Pâques</t>
  </si>
  <si>
    <t>AP5</t>
  </si>
  <si>
    <t>Rentrée A2</t>
  </si>
  <si>
    <t>EP6</t>
  </si>
  <si>
    <t>AP7</t>
  </si>
  <si>
    <t>AP6</t>
  </si>
  <si>
    <t>EP7</t>
  </si>
  <si>
    <t>EP8</t>
  </si>
  <si>
    <t>TOEIC</t>
  </si>
  <si>
    <t>AP8</t>
  </si>
  <si>
    <t>EP9</t>
  </si>
  <si>
    <t>Stage</t>
  </si>
  <si>
    <t>International</t>
  </si>
  <si>
    <t xml:space="preserve">  107 jours de formation à l'Ensait - 22 semaines de cours - 30 semaines en entreprise</t>
  </si>
  <si>
    <t>93 jours de formation à l'Ensait + Angleterre - 19 semaines de cours - 34 semaines en entreprise</t>
  </si>
  <si>
    <t>Rentrée A3</t>
  </si>
  <si>
    <t>AP9</t>
  </si>
  <si>
    <t>EP10</t>
  </si>
  <si>
    <t>AP10</t>
  </si>
  <si>
    <t>EP11</t>
  </si>
  <si>
    <t>Fin de la Formation</t>
  </si>
  <si>
    <t>Soutenance</t>
  </si>
  <si>
    <t>PFE</t>
  </si>
  <si>
    <t>JURY A3</t>
  </si>
  <si>
    <t>Jury Diplôme</t>
  </si>
  <si>
    <t>80 jours de formation à l'Ensait - 16 semaines de cours - 36 semaines en entreprise</t>
  </si>
  <si>
    <t>En vert : Stage en Entreprise à l'étranger de 8 semaines minimum. La période à l'étranger peut être placée à une autre période ou réalisée en plusieurs fois sur les 3 ans de formation.</t>
  </si>
  <si>
    <t>En jaune : période Académique en Angleterre, les apprentis ayant un score de 785 au TOEIC pourront être dispensés du séjour à Bournemouth en accord avec leur entreprise et effectuer 12 semaines de stage international.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</si>
</sst>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color theme="1"/>
      <name val="Calibri"/>
      <family val="2"/>
      <scheme val="minor"/>
    </font>
    <font>
      <b/>
      <sz val="11"/>
      <name val="Arial"/>
      <family val="2"/>
    </font>
    <font>
      <sz val="7"/>
      <name val="Arial"/>
      <family val="2"/>
    </font>
    <font>
      <sz val="11"/>
      <name val="Arial"/>
      <family val="2"/>
    </font>
    <font>
      <b/>
      <sz val="11"/>
      <color theme="0"/>
      <name val="Arial"/>
      <family val="2"/>
    </font>
    <font>
      <b/>
      <sz val="11"/>
      <color rgb="FF7030A0"/>
      <name val="Arial"/>
      <family val="2"/>
    </font>
    <font>
      <b/>
      <sz val="9"/>
      <color rgb="FF7030A0"/>
      <name val="Arial"/>
      <family val="2"/>
    </font>
    <font>
      <sz val="10"/>
      <name val="Arial"/>
      <family val="2"/>
    </font>
    <font>
      <b/>
      <sz val="8"/>
      <name val="Arial"/>
      <family val="2"/>
    </font>
    <font>
      <sz val="11"/>
      <color theme="0"/>
      <name val="Arial"/>
      <family val="2"/>
    </font>
    <font>
      <b/>
      <sz val="14"/>
      <color theme="0"/>
      <name val="Arial"/>
      <family val="2"/>
    </font>
    <font>
      <sz val="9"/>
      <color theme="1"/>
      <name val="Arial"/>
      <family val="2"/>
    </font>
    <font>
      <sz val="11"/>
      <color theme="1"/>
      <name val="Arial"/>
      <family val="2"/>
    </font>
    <font>
      <b/>
      <sz val="9"/>
      <name val="Arial"/>
      <family val="2"/>
    </font>
    <font>
      <sz val="9"/>
      <name val="Arial"/>
      <family val="2"/>
    </font>
    <font>
      <b/>
      <sz val="11"/>
      <color rgb="FFFF0000"/>
      <name val="Arial"/>
      <family val="2"/>
    </font>
    <font>
      <b/>
      <sz val="18"/>
      <name val="Arial"/>
      <family val="2"/>
    </font>
    <font>
      <b/>
      <sz val="10"/>
      <color rgb="FFFF0000"/>
      <name val="Arial"/>
      <family val="2"/>
    </font>
    <font>
      <i/>
      <sz val="14"/>
      <color theme="4" tint="-0.249977111117893"/>
      <name val="Arial"/>
      <family val="2"/>
    </font>
    <font>
      <i/>
      <sz val="14"/>
      <color rgb="FFFF0000"/>
      <name val="Arial"/>
      <family val="2"/>
    </font>
    <font>
      <sz val="14"/>
      <color theme="1"/>
      <name val="Arial"/>
      <family val="2"/>
    </font>
    <font>
      <u/>
      <sz val="14"/>
      <color theme="1"/>
      <name val="Arial"/>
      <family val="2"/>
    </font>
    <font>
      <b/>
      <sz val="11"/>
      <color theme="4" tint="-0.249977111117893"/>
      <name val="Arial"/>
      <family val="2"/>
    </font>
    <font>
      <b/>
      <sz val="10"/>
      <color theme="4" tint="-0.249977111117893"/>
      <name val="Arial"/>
      <family val="2"/>
    </font>
    <font>
      <b/>
      <sz val="9"/>
      <color theme="4" tint="-0.249977111117893"/>
      <name val="Arial"/>
      <family val="2"/>
    </font>
    <font>
      <b/>
      <sz val="14"/>
      <color rgb="FFFF0000"/>
      <name val="Arial"/>
      <family val="2"/>
    </font>
    <font>
      <sz val="14"/>
      <name val="Arial"/>
      <family val="2"/>
    </font>
    <font>
      <i/>
      <sz val="11"/>
      <color theme="4" tint="-0.249977111117893"/>
      <name val="Arial"/>
      <family val="2"/>
    </font>
    <font>
      <b/>
      <sz val="12"/>
      <name val="Arial"/>
      <family val="2"/>
    </font>
    <font>
      <b/>
      <sz val="14"/>
      <name val="Arial"/>
      <family val="2"/>
    </font>
    <font>
      <b/>
      <sz val="12"/>
      <color rgb="FFFF0000"/>
      <name val="Arial"/>
      <family val="2"/>
    </font>
    <font>
      <b/>
      <sz val="20"/>
      <color rgb="FFFFFF00"/>
      <name val="Arial"/>
      <family val="2"/>
    </font>
    <font>
      <b/>
      <sz val="26"/>
      <color theme="1"/>
      <name val="Arial"/>
      <family val="2"/>
    </font>
    <font>
      <b/>
      <sz val="18"/>
      <color rgb="FF6FAB47"/>
      <name val="Arial"/>
      <family val="2"/>
    </font>
  </fonts>
  <fills count="13">
    <fill>
      <patternFill patternType="none"/>
    </fill>
    <fill>
      <patternFill patternType="gray125"/>
    </fill>
    <fill>
      <patternFill patternType="solid">
        <fgColor theme="0"/>
        <bgColor indexed="64"/>
      </patternFill>
    </fill>
    <fill>
      <patternFill patternType="solid">
        <fgColor theme="2" tint="-0.749992370372631"/>
        <bgColor indexed="64"/>
      </patternFill>
    </fill>
    <fill>
      <patternFill patternType="solid">
        <fgColor theme="2"/>
        <bgColor indexed="64"/>
      </patternFill>
    </fill>
    <fill>
      <patternFill patternType="solid">
        <fgColor theme="9" tint="0.39997558519241921"/>
        <bgColor indexed="64"/>
      </patternFill>
    </fill>
    <fill>
      <patternFill patternType="solid">
        <fgColor theme="9" tint="-0.249977111117893"/>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9" tint="0.59999389629810485"/>
        <bgColor indexed="64"/>
      </patternFill>
    </fill>
    <fill>
      <patternFill patternType="solid">
        <fgColor theme="0" tint="-0.14999847407452621"/>
        <bgColor indexed="64"/>
      </patternFill>
    </fill>
    <fill>
      <patternFill patternType="solid">
        <fgColor rgb="FFFFFF00"/>
        <bgColor indexed="64"/>
      </patternFill>
    </fill>
    <fill>
      <patternFill patternType="solid">
        <fgColor rgb="FF92D050"/>
        <bgColor indexed="64"/>
      </patternFill>
    </fill>
  </fills>
  <borders count="15">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medium">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7" fillId="0" borderId="0"/>
  </cellStyleXfs>
  <cellXfs count="136">
    <xf numFmtId="0" fontId="0" fillId="0" borderId="0" xfId="0"/>
    <xf numFmtId="0" fontId="1" fillId="0" borderId="5" xfId="0" applyFont="1" applyBorder="1" applyAlignment="1">
      <alignment vertical="center"/>
    </xf>
    <xf numFmtId="0" fontId="3" fillId="0" borderId="5" xfId="0" applyFont="1" applyBorder="1" applyAlignment="1">
      <alignment horizontal="center" vertical="center"/>
    </xf>
    <xf numFmtId="0" fontId="3" fillId="0" borderId="5" xfId="0" applyFont="1" applyBorder="1" applyAlignment="1">
      <alignment vertical="center"/>
    </xf>
    <xf numFmtId="0" fontId="5" fillId="0" borderId="5" xfId="0" applyFont="1" applyBorder="1" applyAlignment="1">
      <alignment vertical="center"/>
    </xf>
    <xf numFmtId="0" fontId="3" fillId="0" borderId="5" xfId="1" applyFont="1" applyBorder="1" applyAlignment="1">
      <alignment horizontal="center" vertical="center"/>
    </xf>
    <xf numFmtId="0" fontId="3" fillId="0" borderId="5" xfId="1" applyFont="1" applyBorder="1" applyAlignment="1">
      <alignment vertical="center"/>
    </xf>
    <xf numFmtId="0" fontId="1" fillId="0" borderId="5" xfId="1" applyFont="1" applyBorder="1" applyAlignment="1">
      <alignment vertical="center"/>
    </xf>
    <xf numFmtId="0" fontId="3" fillId="4" borderId="5" xfId="1" applyFont="1" applyFill="1" applyBorder="1" applyAlignment="1">
      <alignment vertical="center"/>
    </xf>
    <xf numFmtId="0" fontId="3" fillId="4" borderId="5" xfId="0" applyFont="1" applyFill="1" applyBorder="1" applyAlignment="1">
      <alignment horizontal="center" vertical="center"/>
    </xf>
    <xf numFmtId="0" fontId="3" fillId="4" borderId="5" xfId="0" applyFont="1" applyFill="1" applyBorder="1" applyAlignment="1">
      <alignment vertical="center"/>
    </xf>
    <xf numFmtId="0" fontId="3" fillId="4" borderId="5" xfId="1" applyFont="1" applyFill="1" applyBorder="1" applyAlignment="1">
      <alignment horizontal="center" vertical="center"/>
    </xf>
    <xf numFmtId="0" fontId="11" fillId="2" borderId="0" xfId="0" applyFont="1" applyFill="1"/>
    <xf numFmtId="0" fontId="11" fillId="0" borderId="0" xfId="0" applyFont="1"/>
    <xf numFmtId="0" fontId="12" fillId="0" borderId="0" xfId="0" applyFont="1"/>
    <xf numFmtId="0" fontId="12" fillId="2" borderId="0" xfId="0" applyFont="1" applyFill="1"/>
    <xf numFmtId="0" fontId="13" fillId="0" borderId="5" xfId="0" applyFont="1" applyBorder="1" applyAlignment="1">
      <alignment horizontal="center" vertical="center"/>
    </xf>
    <xf numFmtId="0" fontId="14" fillId="0" borderId="5" xfId="1" applyFont="1" applyBorder="1" applyAlignment="1">
      <alignment horizontal="center" vertical="center"/>
    </xf>
    <xf numFmtId="0" fontId="13" fillId="0" borderId="5" xfId="1" applyFont="1" applyBorder="1" applyAlignment="1">
      <alignment horizontal="center" vertical="center"/>
    </xf>
    <xf numFmtId="0" fontId="12" fillId="0" borderId="7" xfId="0" applyFont="1" applyBorder="1"/>
    <xf numFmtId="0" fontId="10" fillId="0" borderId="0" xfId="0" applyFont="1"/>
    <xf numFmtId="0" fontId="17" fillId="0" borderId="0" xfId="0" applyFont="1" applyFill="1" applyBorder="1" applyAlignment="1">
      <alignment horizontal="center" vertical="center" wrapText="1"/>
    </xf>
    <xf numFmtId="0" fontId="14" fillId="0" borderId="0" xfId="0" applyFont="1" applyFill="1" applyBorder="1" applyAlignment="1">
      <alignment horizontal="center" vertical="center" wrapText="1"/>
    </xf>
    <xf numFmtId="0" fontId="13" fillId="0" borderId="0" xfId="1" applyFont="1" applyFill="1" applyBorder="1" applyAlignment="1">
      <alignment horizontal="center" vertical="center"/>
    </xf>
    <xf numFmtId="0" fontId="14" fillId="0" borderId="0" xfId="1" applyFont="1" applyFill="1" applyBorder="1" applyAlignment="1">
      <alignment horizontal="center" vertical="center" wrapText="1"/>
    </xf>
    <xf numFmtId="0" fontId="12" fillId="0" borderId="0" xfId="0" applyFont="1" applyFill="1"/>
    <xf numFmtId="0" fontId="26" fillId="0" borderId="0" xfId="0" applyFont="1" applyFill="1" applyBorder="1" applyAlignment="1">
      <alignment vertical="center" wrapText="1"/>
    </xf>
    <xf numFmtId="0" fontId="18" fillId="0" borderId="0" xfId="0" applyFont="1" applyFill="1" applyAlignment="1">
      <alignment horizontal="left" vertical="center" wrapText="1"/>
    </xf>
    <xf numFmtId="0" fontId="18" fillId="0" borderId="0" xfId="0" applyFont="1" applyFill="1" applyAlignment="1">
      <alignment horizontal="left" vertical="center" wrapText="1"/>
    </xf>
    <xf numFmtId="0" fontId="1" fillId="5" borderId="5" xfId="0" applyFont="1" applyFill="1" applyBorder="1" applyAlignment="1">
      <alignment horizontal="center" vertical="center"/>
    </xf>
    <xf numFmtId="0" fontId="4" fillId="6" borderId="5" xfId="0" applyFont="1" applyFill="1" applyBorder="1" applyAlignment="1">
      <alignment horizontal="center" vertical="center"/>
    </xf>
    <xf numFmtId="0" fontId="3" fillId="0" borderId="0" xfId="0" applyFont="1" applyFill="1" applyBorder="1" applyAlignment="1">
      <alignment horizontal="center" vertical="center"/>
    </xf>
    <xf numFmtId="0" fontId="27" fillId="0" borderId="0" xfId="0" applyFont="1" applyFill="1" applyAlignment="1">
      <alignment horizontal="left" vertical="center" wrapText="1"/>
    </xf>
    <xf numFmtId="0" fontId="1" fillId="0" borderId="5" xfId="0" applyFont="1" applyBorder="1" applyAlignment="1">
      <alignment horizontal="center" vertical="center"/>
    </xf>
    <xf numFmtId="0" fontId="1" fillId="0" borderId="0" xfId="0" applyFont="1" applyFill="1" applyBorder="1" applyAlignment="1">
      <alignment horizontal="center" vertical="center"/>
    </xf>
    <xf numFmtId="0" fontId="3" fillId="0" borderId="0" xfId="0" applyFont="1" applyFill="1" applyBorder="1" applyAlignment="1">
      <alignment vertical="center" wrapText="1"/>
    </xf>
    <xf numFmtId="0" fontId="3" fillId="0" borderId="0" xfId="1" applyFont="1" applyFill="1" applyBorder="1" applyAlignment="1">
      <alignment horizontal="center" vertical="center"/>
    </xf>
    <xf numFmtId="0" fontId="1" fillId="0" borderId="5" xfId="1" applyFont="1" applyBorder="1" applyAlignment="1">
      <alignment horizontal="center" vertical="center"/>
    </xf>
    <xf numFmtId="0" fontId="1" fillId="0" borderId="0" xfId="1" applyFont="1" applyFill="1" applyBorder="1" applyAlignment="1">
      <alignment horizontal="center" vertical="center"/>
    </xf>
    <xf numFmtId="0" fontId="1" fillId="9" borderId="5" xfId="0" applyFont="1" applyFill="1" applyBorder="1" applyAlignment="1">
      <alignment horizontal="center" vertical="center"/>
    </xf>
    <xf numFmtId="0" fontId="9" fillId="6" borderId="5" xfId="0" applyFont="1" applyFill="1" applyBorder="1" applyAlignment="1">
      <alignment horizontal="center" vertical="center"/>
    </xf>
    <xf numFmtId="0" fontId="8" fillId="7" borderId="12" xfId="0" applyFont="1" applyFill="1" applyBorder="1" applyAlignment="1">
      <alignment horizontal="center" vertical="center"/>
    </xf>
    <xf numFmtId="0" fontId="8" fillId="7" borderId="13" xfId="0" applyFont="1" applyFill="1" applyBorder="1" applyAlignment="1">
      <alignment horizontal="center" vertical="center"/>
    </xf>
    <xf numFmtId="0" fontId="3" fillId="4" borderId="12" xfId="0" applyFont="1" applyFill="1" applyBorder="1" applyAlignment="1">
      <alignment horizontal="center" vertical="center"/>
    </xf>
    <xf numFmtId="0" fontId="3" fillId="4" borderId="13" xfId="0" applyFont="1" applyFill="1" applyBorder="1" applyAlignment="1">
      <alignment horizontal="center" vertical="center"/>
    </xf>
    <xf numFmtId="0" fontId="2" fillId="0" borderId="12" xfId="1" applyFont="1" applyBorder="1" applyAlignment="1">
      <alignment horizontal="center" vertical="center" wrapText="1"/>
    </xf>
    <xf numFmtId="0" fontId="2" fillId="0" borderId="13" xfId="1" applyFont="1" applyBorder="1" applyAlignment="1">
      <alignment horizontal="center" vertical="center" wrapText="1"/>
    </xf>
    <xf numFmtId="0" fontId="2"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7" borderId="5" xfId="1" applyFont="1" applyFill="1" applyBorder="1" applyAlignment="1">
      <alignment horizontal="left" vertical="center" wrapText="1"/>
    </xf>
    <xf numFmtId="0" fontId="26" fillId="11" borderId="0" xfId="0" applyFont="1" applyFill="1" applyBorder="1" applyAlignment="1">
      <alignment horizontal="center" vertical="center" wrapText="1"/>
    </xf>
    <xf numFmtId="0" fontId="18" fillId="0" borderId="0" xfId="0" applyFont="1" applyFill="1" applyAlignment="1">
      <alignment horizontal="left" vertical="center" wrapText="1"/>
    </xf>
    <xf numFmtId="0" fontId="20" fillId="0" borderId="0" xfId="0" applyFont="1" applyAlignment="1">
      <alignment horizontal="left" vertical="center"/>
    </xf>
    <xf numFmtId="0" fontId="15" fillId="8" borderId="2" xfId="1" applyFont="1" applyFill="1" applyBorder="1" applyAlignment="1">
      <alignment horizontal="center" vertical="center" wrapText="1"/>
    </xf>
    <xf numFmtId="0" fontId="15" fillId="8" borderId="4" xfId="1" applyFont="1" applyFill="1" applyBorder="1" applyAlignment="1">
      <alignment horizontal="center" vertical="center" wrapText="1"/>
    </xf>
    <xf numFmtId="0" fontId="15" fillId="8" borderId="9" xfId="1" applyFont="1" applyFill="1" applyBorder="1" applyAlignment="1">
      <alignment horizontal="center" vertical="center" wrapText="1"/>
    </xf>
    <xf numFmtId="0" fontId="15" fillId="8" borderId="10" xfId="1" applyFont="1" applyFill="1" applyBorder="1" applyAlignment="1">
      <alignment horizontal="center" vertical="center" wrapText="1"/>
    </xf>
    <xf numFmtId="0" fontId="23" fillId="7" borderId="5" xfId="0" applyFont="1" applyFill="1" applyBorder="1" applyAlignment="1">
      <alignment horizontal="center" vertical="center" wrapText="1"/>
    </xf>
    <xf numFmtId="0" fontId="16" fillId="7" borderId="5" xfId="0" applyFont="1" applyFill="1" applyBorder="1" applyAlignment="1">
      <alignment horizontal="center" vertical="center" wrapText="1"/>
    </xf>
    <xf numFmtId="0" fontId="22" fillId="7" borderId="5" xfId="0" applyFont="1" applyFill="1" applyBorder="1" applyAlignment="1">
      <alignment horizontal="center" vertical="center" wrapText="1"/>
    </xf>
    <xf numFmtId="0" fontId="2" fillId="7" borderId="12" xfId="1" applyFont="1" applyFill="1" applyBorder="1" applyAlignment="1">
      <alignment horizontal="center" vertical="center" wrapText="1"/>
    </xf>
    <xf numFmtId="0" fontId="2" fillId="7" borderId="13" xfId="1" applyFont="1" applyFill="1" applyBorder="1" applyAlignment="1">
      <alignment horizontal="center" vertical="center" wrapText="1"/>
    </xf>
    <xf numFmtId="0" fontId="2" fillId="7" borderId="12" xfId="0" applyFont="1" applyFill="1" applyBorder="1" applyAlignment="1">
      <alignment horizontal="center" vertical="center" wrapText="1"/>
    </xf>
    <xf numFmtId="0" fontId="2" fillId="7" borderId="13" xfId="0" applyFont="1" applyFill="1" applyBorder="1" applyAlignment="1">
      <alignment horizontal="center" vertical="center" wrapText="1"/>
    </xf>
    <xf numFmtId="0" fontId="2" fillId="4" borderId="12" xfId="0" applyFont="1" applyFill="1" applyBorder="1" applyAlignment="1">
      <alignment horizontal="center" vertical="center" wrapText="1"/>
    </xf>
    <xf numFmtId="0" fontId="2" fillId="4" borderId="13" xfId="0" applyFont="1" applyFill="1" applyBorder="1" applyAlignment="1">
      <alignment horizontal="center" vertical="center" wrapText="1"/>
    </xf>
    <xf numFmtId="0" fontId="2" fillId="0" borderId="5" xfId="0" applyFont="1" applyBorder="1" applyAlignment="1">
      <alignment horizontal="left" vertical="center" wrapText="1"/>
    </xf>
    <xf numFmtId="0" fontId="16" fillId="0" borderId="5" xfId="0" applyFont="1" applyFill="1" applyBorder="1" applyAlignment="1">
      <alignment horizontal="center" vertical="center" wrapText="1"/>
    </xf>
    <xf numFmtId="0" fontId="15" fillId="8" borderId="2" xfId="0" applyFont="1" applyFill="1" applyBorder="1" applyAlignment="1">
      <alignment horizontal="center" vertical="center" wrapText="1"/>
    </xf>
    <xf numFmtId="0" fontId="15" fillId="8" borderId="4" xfId="0" applyFont="1" applyFill="1" applyBorder="1" applyAlignment="1">
      <alignment horizontal="center" vertical="center" wrapText="1"/>
    </xf>
    <xf numFmtId="0" fontId="15" fillId="8" borderId="7" xfId="0" applyFont="1" applyFill="1" applyBorder="1" applyAlignment="1">
      <alignment horizontal="center" vertical="center" wrapText="1"/>
    </xf>
    <xf numFmtId="0" fontId="15" fillId="8" borderId="11" xfId="0" applyFont="1" applyFill="1" applyBorder="1" applyAlignment="1">
      <alignment horizontal="center" vertical="center" wrapText="1"/>
    </xf>
    <xf numFmtId="0" fontId="15" fillId="8" borderId="9" xfId="0" applyFont="1" applyFill="1" applyBorder="1" applyAlignment="1">
      <alignment horizontal="center" vertical="center" wrapText="1"/>
    </xf>
    <xf numFmtId="0" fontId="15" fillId="8" borderId="10" xfId="0" applyFont="1" applyFill="1" applyBorder="1" applyAlignment="1">
      <alignment horizontal="center" vertical="center" wrapText="1"/>
    </xf>
    <xf numFmtId="0" fontId="26" fillId="11" borderId="0" xfId="0" applyFont="1" applyFill="1" applyBorder="1" applyAlignment="1">
      <alignment horizontal="left" vertical="center" wrapText="1"/>
    </xf>
    <xf numFmtId="0" fontId="10" fillId="3" borderId="6" xfId="0" applyFont="1" applyFill="1" applyBorder="1" applyAlignment="1">
      <alignment horizontal="center" vertical="center"/>
    </xf>
    <xf numFmtId="0" fontId="14" fillId="10" borderId="5" xfId="0" applyFont="1" applyFill="1" applyBorder="1" applyAlignment="1">
      <alignment horizontal="center" vertical="center" wrapText="1"/>
    </xf>
    <xf numFmtId="0" fontId="14" fillId="7" borderId="5" xfId="0" applyFont="1" applyFill="1" applyBorder="1" applyAlignment="1">
      <alignment horizontal="center" vertical="center" wrapText="1"/>
    </xf>
    <xf numFmtId="0" fontId="22" fillId="0" borderId="5" xfId="0" applyFont="1" applyBorder="1" applyAlignment="1">
      <alignment horizontal="center" vertical="center" wrapText="1"/>
    </xf>
    <xf numFmtId="0" fontId="14" fillId="0" borderId="5" xfId="1" applyFont="1" applyBorder="1" applyAlignment="1">
      <alignment horizontal="center" vertical="center" wrapText="1"/>
    </xf>
    <xf numFmtId="0" fontId="10" fillId="3" borderId="4" xfId="0" applyFont="1" applyFill="1" applyBorder="1" applyAlignment="1">
      <alignment horizontal="center" vertical="center"/>
    </xf>
    <xf numFmtId="0" fontId="14" fillId="7" borderId="5" xfId="1" applyFont="1" applyFill="1" applyBorder="1" applyAlignment="1">
      <alignment horizontal="center" vertical="center" wrapText="1"/>
    </xf>
    <xf numFmtId="0" fontId="14" fillId="0" borderId="5" xfId="0" applyFont="1" applyBorder="1" applyAlignment="1">
      <alignment horizontal="center" vertical="center" wrapText="1"/>
    </xf>
    <xf numFmtId="0" fontId="11" fillId="0" borderId="0" xfId="0" applyFont="1" applyAlignment="1">
      <alignment horizontal="center" vertical="center"/>
    </xf>
    <xf numFmtId="0" fontId="31" fillId="3" borderId="1" xfId="0" applyFont="1" applyFill="1" applyBorder="1" applyAlignment="1">
      <alignment horizontal="center" vertical="center"/>
    </xf>
    <xf numFmtId="0" fontId="10" fillId="3" borderId="2" xfId="0" applyFont="1" applyFill="1" applyBorder="1" applyAlignment="1">
      <alignment horizontal="center" vertical="center"/>
    </xf>
    <xf numFmtId="0" fontId="10" fillId="3" borderId="3" xfId="0" applyFont="1" applyFill="1" applyBorder="1" applyAlignment="1">
      <alignment horizontal="center" vertical="center"/>
    </xf>
    <xf numFmtId="0" fontId="10" fillId="3" borderId="8" xfId="0" applyFont="1" applyFill="1" applyBorder="1" applyAlignment="1">
      <alignment horizontal="center" vertical="center"/>
    </xf>
    <xf numFmtId="0" fontId="32" fillId="0" borderId="0" xfId="0" applyFont="1" applyAlignment="1">
      <alignment horizontal="center" wrapText="1"/>
    </xf>
    <xf numFmtId="0" fontId="33" fillId="0" borderId="0" xfId="0" applyFont="1" applyAlignment="1">
      <alignment horizontal="center" vertical="center" wrapText="1"/>
    </xf>
    <xf numFmtId="0" fontId="24" fillId="7" borderId="5" xfId="0" applyFont="1" applyFill="1" applyBorder="1" applyAlignment="1" applyProtection="1">
      <alignment horizontal="center" vertical="center" wrapText="1"/>
      <protection locked="0"/>
    </xf>
    <xf numFmtId="0" fontId="25" fillId="7" borderId="5" xfId="1" applyFont="1" applyFill="1" applyBorder="1" applyAlignment="1">
      <alignment horizontal="center" vertical="center" wrapText="1"/>
    </xf>
    <xf numFmtId="0" fontId="22" fillId="10" borderId="5" xfId="0" applyFont="1" applyFill="1" applyBorder="1" applyAlignment="1">
      <alignment horizontal="center" vertical="center" wrapText="1"/>
    </xf>
    <xf numFmtId="0" fontId="14" fillId="4" borderId="5" xfId="1" applyFont="1" applyFill="1" applyBorder="1" applyAlignment="1">
      <alignment horizontal="center" vertical="center" wrapText="1"/>
    </xf>
    <xf numFmtId="0" fontId="14" fillId="4" borderId="5" xfId="0" applyFont="1" applyFill="1" applyBorder="1" applyAlignment="1">
      <alignment horizontal="center" vertical="center" wrapText="1"/>
    </xf>
    <xf numFmtId="0" fontId="10" fillId="3" borderId="5" xfId="0" applyFont="1" applyFill="1" applyBorder="1" applyAlignment="1">
      <alignment horizontal="center" vertical="center"/>
    </xf>
    <xf numFmtId="0" fontId="31" fillId="3" borderId="5" xfId="0" applyFont="1" applyFill="1" applyBorder="1" applyAlignment="1">
      <alignment horizontal="center" vertical="center"/>
    </xf>
    <xf numFmtId="0" fontId="2" fillId="12" borderId="5" xfId="1" applyFont="1" applyFill="1" applyBorder="1" applyAlignment="1">
      <alignment horizontal="left" vertical="center" wrapText="1"/>
    </xf>
    <xf numFmtId="0" fontId="2" fillId="7" borderId="5" xfId="0" applyFont="1" applyFill="1" applyBorder="1" applyAlignment="1">
      <alignment horizontal="left" vertical="center" wrapText="1"/>
    </xf>
    <xf numFmtId="0" fontId="2" fillId="0" borderId="5" xfId="1" applyFont="1" applyBorder="1" applyAlignment="1">
      <alignment horizontal="left" vertical="center" wrapText="1"/>
    </xf>
    <xf numFmtId="0" fontId="2" fillId="11" borderId="5" xfId="1" applyFont="1" applyFill="1" applyBorder="1" applyAlignment="1">
      <alignment horizontal="left" vertical="center" wrapText="1"/>
    </xf>
    <xf numFmtId="0" fontId="24" fillId="7" borderId="5" xfId="0" applyFont="1" applyFill="1" applyBorder="1" applyAlignment="1">
      <alignment horizontal="center" vertical="center" wrapText="1"/>
    </xf>
    <xf numFmtId="0" fontId="22" fillId="12" borderId="5" xfId="0" applyFont="1" applyFill="1" applyBorder="1" applyAlignment="1">
      <alignment horizontal="center" vertical="center" wrapText="1"/>
    </xf>
    <xf numFmtId="0" fontId="23" fillId="12" borderId="5" xfId="0" applyFont="1" applyFill="1" applyBorder="1" applyAlignment="1">
      <alignment horizontal="center" vertical="center" wrapText="1"/>
    </xf>
    <xf numFmtId="0" fontId="23" fillId="11" borderId="5" xfId="0" applyFont="1" applyFill="1" applyBorder="1" applyAlignment="1">
      <alignment horizontal="center" vertical="center" wrapText="1"/>
    </xf>
    <xf numFmtId="0" fontId="22" fillId="11" borderId="5" xfId="0" applyFont="1" applyFill="1" applyBorder="1" applyAlignment="1">
      <alignment horizontal="center" vertical="center" wrapText="1"/>
    </xf>
    <xf numFmtId="0" fontId="6" fillId="7" borderId="5" xfId="0" applyFont="1" applyFill="1" applyBorder="1" applyAlignment="1">
      <alignment horizontal="left" vertical="center" wrapText="1"/>
    </xf>
    <xf numFmtId="0" fontId="29" fillId="12" borderId="5" xfId="1" applyFont="1" applyFill="1" applyBorder="1" applyAlignment="1">
      <alignment horizontal="center" vertical="center" wrapText="1"/>
    </xf>
    <xf numFmtId="0" fontId="10" fillId="3" borderId="12" xfId="0" applyFont="1" applyFill="1" applyBorder="1" applyAlignment="1">
      <alignment horizontal="center" vertical="center"/>
    </xf>
    <xf numFmtId="0" fontId="10" fillId="3" borderId="14" xfId="0" applyFont="1" applyFill="1" applyBorder="1" applyAlignment="1">
      <alignment horizontal="center" vertical="center"/>
    </xf>
    <xf numFmtId="0" fontId="10" fillId="3" borderId="13" xfId="0" applyFont="1" applyFill="1" applyBorder="1" applyAlignment="1">
      <alignment horizontal="center" vertical="center"/>
    </xf>
    <xf numFmtId="0" fontId="2" fillId="12" borderId="12" xfId="1" applyFont="1" applyFill="1" applyBorder="1" applyAlignment="1">
      <alignment horizontal="left" vertical="center" wrapText="1"/>
    </xf>
    <xf numFmtId="0" fontId="2" fillId="12" borderId="13" xfId="1" applyFont="1" applyFill="1" applyBorder="1" applyAlignment="1">
      <alignment horizontal="left" vertical="center" wrapText="1"/>
    </xf>
    <xf numFmtId="0" fontId="2" fillId="7" borderId="12" xfId="0" applyFont="1" applyFill="1" applyBorder="1" applyAlignment="1">
      <alignment horizontal="left" vertical="center" wrapText="1"/>
    </xf>
    <xf numFmtId="0" fontId="2" fillId="7" borderId="13" xfId="0" applyFont="1" applyFill="1" applyBorder="1" applyAlignment="1">
      <alignment horizontal="left" vertical="center" wrapText="1"/>
    </xf>
    <xf numFmtId="0" fontId="2" fillId="4" borderId="5" xfId="1" applyFont="1" applyFill="1" applyBorder="1" applyAlignment="1">
      <alignment vertical="center" wrapText="1"/>
    </xf>
    <xf numFmtId="0" fontId="31" fillId="3" borderId="12" xfId="0" applyFont="1" applyFill="1" applyBorder="1" applyAlignment="1">
      <alignment horizontal="center" vertical="center"/>
    </xf>
    <xf numFmtId="0" fontId="31" fillId="3" borderId="14" xfId="0" applyFont="1" applyFill="1" applyBorder="1" applyAlignment="1">
      <alignment horizontal="center" vertical="center"/>
    </xf>
    <xf numFmtId="0" fontId="31" fillId="3" borderId="13" xfId="0" applyFont="1" applyFill="1" applyBorder="1" applyAlignment="1">
      <alignment horizontal="center" vertical="center"/>
    </xf>
    <xf numFmtId="0" fontId="2" fillId="12" borderId="12" xfId="1" applyFont="1" applyFill="1" applyBorder="1" applyAlignment="1">
      <alignment horizontal="center" vertical="center" wrapText="1"/>
    </xf>
    <xf numFmtId="0" fontId="2" fillId="12" borderId="13" xfId="1" applyFont="1" applyFill="1" applyBorder="1" applyAlignment="1">
      <alignment horizontal="center" vertical="center" wrapText="1"/>
    </xf>
    <xf numFmtId="0" fontId="2" fillId="0" borderId="12" xfId="1" applyFont="1" applyBorder="1" applyAlignment="1">
      <alignment horizontal="left" vertical="center" wrapText="1"/>
    </xf>
    <xf numFmtId="0" fontId="2" fillId="0" borderId="13" xfId="1" applyFont="1" applyBorder="1" applyAlignment="1">
      <alignment horizontal="left" vertical="center" wrapText="1"/>
    </xf>
    <xf numFmtId="0" fontId="2" fillId="7" borderId="12" xfId="1" applyFont="1" applyFill="1" applyBorder="1" applyAlignment="1">
      <alignment horizontal="left" vertical="center" wrapText="1"/>
    </xf>
    <xf numFmtId="0" fontId="2" fillId="7" borderId="13" xfId="1" applyFont="1" applyFill="1" applyBorder="1" applyAlignment="1">
      <alignment horizontal="left" vertical="center" wrapText="1"/>
    </xf>
    <xf numFmtId="0" fontId="17" fillId="8" borderId="5" xfId="0" applyFont="1" applyFill="1" applyBorder="1" applyAlignment="1">
      <alignment horizontal="center" vertical="center" wrapText="1"/>
    </xf>
    <xf numFmtId="0" fontId="30" fillId="7" borderId="5" xfId="1" applyFont="1" applyFill="1" applyBorder="1" applyAlignment="1">
      <alignment horizontal="center" vertical="center" wrapText="1"/>
    </xf>
    <xf numFmtId="0" fontId="2" fillId="0" borderId="5" xfId="1" applyFont="1" applyFill="1" applyBorder="1" applyAlignment="1">
      <alignment horizontal="left" vertical="center" wrapText="1"/>
    </xf>
    <xf numFmtId="0" fontId="6" fillId="7" borderId="5" xfId="0" applyFont="1" applyFill="1" applyBorder="1" applyAlignment="1">
      <alignment horizontal="center" vertical="center" wrapText="1"/>
    </xf>
    <xf numFmtId="0" fontId="23" fillId="0" borderId="5" xfId="0" applyFont="1" applyBorder="1" applyAlignment="1">
      <alignment horizontal="center" vertical="center" wrapText="1"/>
    </xf>
    <xf numFmtId="0" fontId="16" fillId="11" borderId="5" xfId="0" applyFont="1" applyFill="1" applyBorder="1" applyAlignment="1">
      <alignment horizontal="center" vertical="center" wrapText="1"/>
    </xf>
    <xf numFmtId="0" fontId="28" fillId="11" borderId="5" xfId="0" applyFont="1" applyFill="1" applyBorder="1" applyAlignment="1">
      <alignment horizontal="center" vertical="center" wrapText="1"/>
    </xf>
    <xf numFmtId="0" fontId="2" fillId="11" borderId="12" xfId="1" applyFont="1" applyFill="1" applyBorder="1" applyAlignment="1">
      <alignment horizontal="center" vertical="center" wrapText="1"/>
    </xf>
    <xf numFmtId="0" fontId="2" fillId="11" borderId="13" xfId="1" applyFont="1" applyFill="1" applyBorder="1" applyAlignment="1">
      <alignment horizontal="center" vertical="center" wrapText="1"/>
    </xf>
    <xf numFmtId="0" fontId="29" fillId="12" borderId="12" xfId="1" applyFont="1" applyFill="1" applyBorder="1" applyAlignment="1">
      <alignment horizontal="center" vertical="center" wrapText="1"/>
    </xf>
    <xf numFmtId="0" fontId="29" fillId="12" borderId="13" xfId="1" applyFont="1" applyFill="1" applyBorder="1" applyAlignment="1">
      <alignment horizontal="center" vertical="center" wrapText="1"/>
    </xf>
  </cellXfs>
  <cellStyles count="2">
    <cellStyle name="Normal" xfId="0" builtinId="0"/>
    <cellStyle name="Normal 3" xfId="1" xr:uid="{50F03B1F-369C-4E75-90B1-07CBEB4EF6ED}"/>
  </cellStyles>
  <dxfs count="16">
    <dxf>
      <font>
        <color theme="0"/>
      </font>
      <fill>
        <patternFill>
          <bgColor theme="4" tint="-0.24994659260841701"/>
        </patternFill>
      </fill>
    </dxf>
    <dxf>
      <font>
        <color rgb="FF006100"/>
      </font>
      <fill>
        <patternFill>
          <bgColor rgb="FFC6EFCE"/>
        </patternFill>
      </fill>
    </dxf>
    <dxf>
      <font>
        <color theme="0"/>
      </font>
      <fill>
        <patternFill>
          <bgColor theme="4" tint="-0.24994659260841701"/>
        </patternFill>
      </fill>
    </dxf>
    <dxf>
      <font>
        <color rgb="FF006100"/>
      </font>
      <fill>
        <patternFill>
          <bgColor rgb="FFC6EFCE"/>
        </patternFill>
      </fill>
    </dxf>
    <dxf>
      <font>
        <color theme="0"/>
      </font>
      <fill>
        <patternFill>
          <bgColor theme="4" tint="-0.24994659260841701"/>
        </patternFill>
      </fill>
    </dxf>
    <dxf>
      <font>
        <color theme="1"/>
      </font>
      <fill>
        <patternFill>
          <bgColor theme="9" tint="0.79998168889431442"/>
        </patternFill>
      </fill>
    </dxf>
    <dxf>
      <font>
        <color rgb="FF006100"/>
      </font>
      <fill>
        <patternFill>
          <bgColor rgb="FFC6EFCE"/>
        </patternFill>
      </fill>
    </dxf>
    <dxf>
      <font>
        <color theme="0"/>
      </font>
      <fill>
        <patternFill>
          <bgColor theme="4" tint="-0.24994659260841701"/>
        </patternFill>
      </fill>
    </dxf>
    <dxf>
      <font>
        <color theme="1"/>
      </font>
      <fill>
        <patternFill>
          <bgColor theme="9" tint="0.79998168889431442"/>
        </patternFill>
      </fill>
    </dxf>
    <dxf>
      <font>
        <color rgb="FF006100"/>
      </font>
      <fill>
        <patternFill>
          <bgColor rgb="FFC6EFCE"/>
        </patternFill>
      </fill>
    </dxf>
    <dxf>
      <font>
        <color theme="0"/>
      </font>
      <fill>
        <patternFill>
          <bgColor theme="4" tint="-0.24994659260841701"/>
        </patternFill>
      </fill>
    </dxf>
    <dxf>
      <font>
        <color rgb="FF006100"/>
      </font>
      <fill>
        <patternFill>
          <bgColor rgb="FFC6EFCE"/>
        </patternFill>
      </fill>
    </dxf>
    <dxf>
      <font>
        <color theme="0"/>
      </font>
      <fill>
        <patternFill>
          <bgColor theme="4" tint="-0.24994659260841701"/>
        </patternFill>
      </fill>
    </dxf>
    <dxf>
      <font>
        <color rgb="FF006100"/>
      </font>
      <fill>
        <patternFill>
          <bgColor rgb="FFC6EFCE"/>
        </patternFill>
      </fill>
    </dxf>
    <dxf>
      <font>
        <color theme="0"/>
      </font>
      <fill>
        <patternFill>
          <bgColor theme="4" tint="-0.24994659260841701"/>
        </patternFill>
      </fill>
    </dxf>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40</xdr:col>
      <xdr:colOff>147516</xdr:colOff>
      <xdr:row>0</xdr:row>
      <xdr:rowOff>189237</xdr:rowOff>
    </xdr:from>
    <xdr:to>
      <xdr:col>50</xdr:col>
      <xdr:colOff>630490</xdr:colOff>
      <xdr:row>5</xdr:row>
      <xdr:rowOff>90263</xdr:rowOff>
    </xdr:to>
    <xdr:pic>
      <xdr:nvPicPr>
        <xdr:cNvPr id="2" name="Image 1">
          <a:extLst>
            <a:ext uri="{FF2B5EF4-FFF2-40B4-BE49-F238E27FC236}">
              <a16:creationId xmlns:a16="http://schemas.microsoft.com/office/drawing/2014/main" id="{87902EBC-5E84-4797-9E62-14DD4402F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683" y="189237"/>
          <a:ext cx="4250641" cy="7950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232839</xdr:colOff>
      <xdr:row>0</xdr:row>
      <xdr:rowOff>105836</xdr:rowOff>
    </xdr:from>
    <xdr:to>
      <xdr:col>14</xdr:col>
      <xdr:colOff>274908</xdr:colOff>
      <xdr:row>8</xdr:row>
      <xdr:rowOff>107591</xdr:rowOff>
    </xdr:to>
    <xdr:pic>
      <xdr:nvPicPr>
        <xdr:cNvPr id="8" name="Image 7">
          <a:extLst>
            <a:ext uri="{FF2B5EF4-FFF2-40B4-BE49-F238E27FC236}">
              <a16:creationId xmlns:a16="http://schemas.microsoft.com/office/drawing/2014/main" id="{E5945C41-D512-4C98-BC83-F889CF1F581C}"/>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32839" y="105836"/>
          <a:ext cx="5509116" cy="1416898"/>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calendarpedia.com/" TargetMode="External"/><Relationship Id="rId2" Type="http://schemas.openxmlformats.org/officeDocument/2006/relationships/hyperlink" Target="https://www.calendarpedia.com/" TargetMode="External"/><Relationship Id="rId1" Type="http://schemas.openxmlformats.org/officeDocument/2006/relationships/hyperlink" Target="https://www.calendarpedia.com/"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80A5EA-0781-4C68-B14B-D8CC86219A7B}">
  <sheetPr>
    <pageSetUpPr fitToPage="1"/>
  </sheetPr>
  <dimension ref="A1:BA135"/>
  <sheetViews>
    <sheetView tabSelected="1" topLeftCell="A76" zoomScale="80" zoomScaleNormal="80" workbookViewId="0">
      <selection activeCell="AQ91" sqref="AQ91"/>
    </sheetView>
  </sheetViews>
  <sheetFormatPr baseColWidth="10" defaultColWidth="13.140625" defaultRowHeight="14.25" x14ac:dyDescent="0.2"/>
  <cols>
    <col min="1" max="1" width="4.5703125" style="14" bestFit="1" customWidth="1"/>
    <col min="2" max="2" width="3" style="14" bestFit="1" customWidth="1"/>
    <col min="3" max="3" width="14.140625" style="14" customWidth="1"/>
    <col min="4" max="4" width="3.42578125" style="14" customWidth="1"/>
    <col min="5" max="5" width="4.140625" style="14" bestFit="1" customWidth="1"/>
    <col min="6" max="6" width="3" style="14" bestFit="1" customWidth="1"/>
    <col min="7" max="7" width="14.140625" style="14" customWidth="1"/>
    <col min="8" max="8" width="3.42578125" style="14" customWidth="1"/>
    <col min="9" max="9" width="4.140625" style="14" bestFit="1" customWidth="1"/>
    <col min="10" max="10" width="3" style="14" bestFit="1" customWidth="1"/>
    <col min="11" max="11" width="14.140625" style="14" customWidth="1"/>
    <col min="12" max="12" width="3.42578125" style="14" bestFit="1" customWidth="1"/>
    <col min="13" max="13" width="4.140625" style="14" bestFit="1" customWidth="1"/>
    <col min="14" max="14" width="3.140625" style="14" bestFit="1" customWidth="1"/>
    <col min="15" max="15" width="14.140625" style="14" customWidth="1"/>
    <col min="16" max="17" width="4.140625" style="14" bestFit="1" customWidth="1"/>
    <col min="18" max="18" width="3" style="14" bestFit="1" customWidth="1"/>
    <col min="19" max="19" width="14.140625" style="14" customWidth="1"/>
    <col min="20" max="20" width="4.5703125" style="14" customWidth="1"/>
    <col min="21" max="21" width="4.42578125" style="14" bestFit="1" customWidth="1"/>
    <col min="22" max="22" width="3" style="14" bestFit="1" customWidth="1"/>
    <col min="23" max="23" width="14.140625" style="14" customWidth="1"/>
    <col min="24" max="24" width="4.5703125" style="14" customWidth="1"/>
    <col min="25" max="25" width="4.140625" style="14" bestFit="1" customWidth="1"/>
    <col min="26" max="26" width="3" style="14" bestFit="1" customWidth="1"/>
    <col min="27" max="27" width="14.140625" style="14" customWidth="1"/>
    <col min="28" max="28" width="4.5703125" style="14" customWidth="1"/>
    <col min="29" max="29" width="4.140625" style="14" bestFit="1" customWidth="1"/>
    <col min="30" max="30" width="3" style="14" bestFit="1" customWidth="1"/>
    <col min="31" max="31" width="13.7109375" style="14" customWidth="1"/>
    <col min="32" max="32" width="4.5703125" style="14" customWidth="1"/>
    <col min="33" max="33" width="4.140625" style="14" bestFit="1" customWidth="1"/>
    <col min="34" max="34" width="3" style="14" bestFit="1" customWidth="1"/>
    <col min="35" max="35" width="13.7109375" style="14" customWidth="1"/>
    <col min="36" max="36" width="4.5703125" style="14" customWidth="1"/>
    <col min="37" max="37" width="4.140625" style="14" bestFit="1" customWidth="1"/>
    <col min="38" max="38" width="3" style="14" bestFit="1" customWidth="1"/>
    <col min="39" max="39" width="13.7109375" style="14" customWidth="1"/>
    <col min="40" max="40" width="4.5703125" style="14" customWidth="1"/>
    <col min="41" max="41" width="4.140625" style="14" bestFit="1" customWidth="1"/>
    <col min="42" max="42" width="3" style="14" bestFit="1" customWidth="1"/>
    <col min="43" max="43" width="13.7109375" style="14" customWidth="1"/>
    <col min="44" max="45" width="4.140625" style="14" bestFit="1" customWidth="1"/>
    <col min="46" max="46" width="3.140625" style="14" bestFit="1" customWidth="1"/>
    <col min="47" max="47" width="13" style="14" customWidth="1"/>
    <col min="48" max="49" width="4.140625" style="14" bestFit="1" customWidth="1"/>
    <col min="50" max="50" width="3" style="14" bestFit="1" customWidth="1"/>
    <col min="51" max="51" width="13.85546875" style="14" customWidth="1"/>
    <col min="52" max="52" width="4" style="14" customWidth="1"/>
    <col min="53" max="16384" width="13.140625" style="14"/>
  </cols>
  <sheetData>
    <row r="1" spans="1:52" x14ac:dyDescent="0.2">
      <c r="A1" s="15"/>
      <c r="D1" s="12"/>
      <c r="G1" s="12"/>
      <c r="H1" s="13"/>
      <c r="J1" s="15"/>
      <c r="K1" s="13"/>
      <c r="M1" s="15"/>
      <c r="P1" s="12"/>
      <c r="S1" s="12"/>
      <c r="T1" s="13"/>
      <c r="V1" s="12"/>
      <c r="W1" s="13"/>
      <c r="Y1" s="15"/>
      <c r="AB1" s="12"/>
      <c r="AE1" s="12"/>
      <c r="AF1" s="13"/>
      <c r="AH1" s="15"/>
      <c r="AI1" s="13"/>
    </row>
    <row r="2" spans="1:52" x14ac:dyDescent="0.2">
      <c r="A2" s="15"/>
      <c r="C2" s="83" t="s">
        <v>0</v>
      </c>
      <c r="D2" s="83"/>
      <c r="E2" s="83"/>
      <c r="F2" s="83"/>
      <c r="G2" s="83"/>
      <c r="H2" s="83"/>
      <c r="I2" s="83"/>
      <c r="J2" s="83"/>
      <c r="K2" s="83"/>
      <c r="L2" s="83"/>
      <c r="M2" s="83"/>
      <c r="P2" s="12"/>
      <c r="S2" s="12"/>
      <c r="T2" s="13"/>
      <c r="V2" s="12"/>
      <c r="W2" s="13"/>
      <c r="Y2" s="15"/>
      <c r="AB2" s="15"/>
      <c r="AE2" s="15"/>
      <c r="AH2" s="15"/>
    </row>
    <row r="3" spans="1:52" x14ac:dyDescent="0.2">
      <c r="A3" s="15"/>
      <c r="C3" s="83"/>
      <c r="D3" s="83"/>
      <c r="E3" s="83"/>
      <c r="F3" s="83"/>
      <c r="G3" s="83"/>
      <c r="H3" s="83"/>
      <c r="I3" s="83"/>
      <c r="J3" s="83"/>
      <c r="K3" s="83"/>
      <c r="L3" s="83"/>
      <c r="M3" s="83"/>
      <c r="P3" s="12"/>
      <c r="S3" s="12"/>
      <c r="T3" s="13"/>
      <c r="V3" s="12"/>
      <c r="W3" s="13"/>
      <c r="Y3" s="15"/>
      <c r="AB3" s="15"/>
      <c r="AE3" s="15"/>
      <c r="AH3" s="15"/>
    </row>
    <row r="4" spans="1:52" x14ac:dyDescent="0.2">
      <c r="A4" s="15"/>
      <c r="C4" s="83"/>
      <c r="D4" s="83"/>
      <c r="E4" s="83"/>
      <c r="F4" s="83"/>
      <c r="G4" s="83"/>
      <c r="H4" s="83"/>
      <c r="I4" s="83"/>
      <c r="J4" s="83"/>
      <c r="K4" s="83"/>
      <c r="L4" s="83"/>
      <c r="M4" s="83"/>
      <c r="P4" s="12"/>
      <c r="S4" s="12"/>
      <c r="T4" s="13"/>
      <c r="V4" s="12"/>
      <c r="W4" s="13"/>
      <c r="Y4" s="15"/>
      <c r="AB4" s="15"/>
      <c r="AE4" s="15"/>
      <c r="AH4" s="15"/>
    </row>
    <row r="5" spans="1:52" x14ac:dyDescent="0.2">
      <c r="A5" s="15"/>
      <c r="C5" s="83"/>
      <c r="D5" s="83"/>
      <c r="E5" s="83"/>
      <c r="F5" s="83"/>
      <c r="G5" s="83"/>
      <c r="H5" s="83"/>
      <c r="I5" s="83"/>
      <c r="J5" s="83"/>
      <c r="K5" s="83"/>
      <c r="L5" s="83"/>
      <c r="M5" s="83"/>
      <c r="P5" s="12"/>
      <c r="S5" s="12"/>
      <c r="T5" s="13"/>
      <c r="V5" s="12"/>
      <c r="W5" s="13"/>
      <c r="Y5" s="15"/>
      <c r="AB5" s="15"/>
      <c r="AE5" s="15"/>
      <c r="AH5" s="15"/>
    </row>
    <row r="6" spans="1:52" x14ac:dyDescent="0.2">
      <c r="A6" s="15"/>
      <c r="C6" s="83"/>
      <c r="D6" s="83"/>
      <c r="E6" s="83"/>
      <c r="F6" s="83"/>
      <c r="G6" s="83"/>
      <c r="H6" s="83"/>
      <c r="I6" s="83"/>
      <c r="J6" s="83"/>
      <c r="K6" s="83"/>
      <c r="L6" s="83"/>
      <c r="M6" s="83"/>
      <c r="P6" s="12"/>
      <c r="S6" s="12"/>
      <c r="T6" s="13"/>
      <c r="V6" s="12"/>
      <c r="W6" s="13"/>
      <c r="Y6" s="15"/>
      <c r="AB6" s="15"/>
      <c r="AE6" s="15"/>
      <c r="AH6" s="15"/>
    </row>
    <row r="7" spans="1:52" x14ac:dyDescent="0.2">
      <c r="A7" s="15"/>
      <c r="C7" s="83"/>
      <c r="D7" s="83"/>
      <c r="E7" s="83"/>
      <c r="F7" s="83"/>
      <c r="G7" s="83"/>
      <c r="H7" s="83"/>
      <c r="I7" s="83"/>
      <c r="J7" s="83"/>
      <c r="K7" s="83"/>
      <c r="L7" s="83"/>
      <c r="M7" s="83"/>
      <c r="P7" s="12"/>
      <c r="S7" s="12"/>
      <c r="T7" s="13"/>
      <c r="V7" s="12"/>
      <c r="W7" s="13"/>
      <c r="Y7" s="15"/>
      <c r="AB7" s="15"/>
      <c r="AE7" s="15"/>
      <c r="AH7" s="15"/>
    </row>
    <row r="8" spans="1:52" x14ac:dyDescent="0.2">
      <c r="A8" s="15"/>
      <c r="C8" s="83"/>
      <c r="D8" s="83"/>
      <c r="E8" s="83"/>
      <c r="F8" s="83"/>
      <c r="G8" s="83"/>
      <c r="H8" s="83"/>
      <c r="I8" s="83"/>
      <c r="J8" s="83"/>
      <c r="K8" s="83"/>
      <c r="L8" s="83"/>
      <c r="M8" s="83"/>
      <c r="P8" s="12"/>
      <c r="S8" s="12"/>
      <c r="T8" s="13"/>
      <c r="V8" s="12"/>
      <c r="W8" s="13"/>
      <c r="Y8" s="15"/>
      <c r="AB8" s="15"/>
      <c r="AE8" s="15"/>
      <c r="AH8" s="15"/>
    </row>
    <row r="9" spans="1:52" ht="33.75" x14ac:dyDescent="0.5">
      <c r="A9" s="88" t="s">
        <v>29</v>
      </c>
      <c r="B9" s="88"/>
      <c r="C9" s="88"/>
      <c r="D9" s="88"/>
      <c r="E9" s="88"/>
      <c r="F9" s="88"/>
      <c r="G9" s="88"/>
      <c r="H9" s="88"/>
      <c r="I9" s="88"/>
      <c r="J9" s="88"/>
      <c r="K9" s="88"/>
      <c r="L9" s="88"/>
      <c r="M9" s="88"/>
      <c r="N9" s="88"/>
      <c r="O9" s="88"/>
      <c r="P9" s="88"/>
      <c r="Q9" s="88"/>
      <c r="R9" s="88"/>
      <c r="S9" s="88"/>
      <c r="T9" s="88"/>
      <c r="U9" s="88"/>
      <c r="V9" s="88"/>
      <c r="W9" s="88"/>
      <c r="X9" s="88"/>
      <c r="Y9" s="88"/>
      <c r="Z9" s="88"/>
      <c r="AA9" s="88"/>
      <c r="AB9" s="88"/>
      <c r="AC9" s="88"/>
      <c r="AD9" s="88"/>
      <c r="AE9" s="88"/>
      <c r="AF9" s="88"/>
      <c r="AG9" s="88"/>
      <c r="AH9" s="88"/>
      <c r="AI9" s="88"/>
      <c r="AJ9" s="88"/>
      <c r="AK9" s="88"/>
      <c r="AL9" s="88"/>
      <c r="AM9" s="88"/>
      <c r="AN9" s="88"/>
      <c r="AO9" s="88"/>
      <c r="AP9" s="88"/>
      <c r="AQ9" s="88"/>
      <c r="AR9" s="88"/>
      <c r="AS9" s="88"/>
      <c r="AT9" s="88"/>
      <c r="AU9" s="88"/>
      <c r="AV9" s="88"/>
      <c r="AW9" s="88"/>
      <c r="AX9" s="88"/>
      <c r="AY9" s="88"/>
      <c r="AZ9" s="88"/>
    </row>
    <row r="10" spans="1:52" ht="23.25" x14ac:dyDescent="0.2">
      <c r="A10" s="89" t="s">
        <v>30</v>
      </c>
      <c r="B10" s="89"/>
      <c r="C10" s="89"/>
      <c r="D10" s="89"/>
      <c r="E10" s="89"/>
      <c r="F10" s="89"/>
      <c r="G10" s="89"/>
      <c r="H10" s="89"/>
      <c r="I10" s="89"/>
      <c r="J10" s="89"/>
      <c r="K10" s="89"/>
      <c r="L10" s="89"/>
      <c r="M10" s="89"/>
      <c r="N10" s="89"/>
      <c r="O10" s="89"/>
      <c r="P10" s="89"/>
      <c r="Q10" s="89"/>
      <c r="R10" s="89"/>
      <c r="S10" s="89"/>
      <c r="T10" s="89"/>
      <c r="U10" s="89"/>
      <c r="V10" s="89"/>
      <c r="W10" s="89"/>
      <c r="X10" s="89"/>
      <c r="Y10" s="89"/>
      <c r="Z10" s="89"/>
      <c r="AA10" s="89"/>
      <c r="AB10" s="89"/>
      <c r="AC10" s="89"/>
      <c r="AD10" s="89"/>
      <c r="AE10" s="89"/>
      <c r="AF10" s="89"/>
      <c r="AG10" s="89"/>
      <c r="AH10" s="89"/>
      <c r="AI10" s="89"/>
      <c r="AJ10" s="89"/>
      <c r="AK10" s="89"/>
      <c r="AL10" s="89"/>
      <c r="AM10" s="89"/>
      <c r="AN10" s="89"/>
      <c r="AO10" s="89"/>
      <c r="AP10" s="89"/>
      <c r="AQ10" s="89"/>
      <c r="AR10" s="89"/>
      <c r="AS10" s="89"/>
      <c r="AT10" s="89"/>
      <c r="AU10" s="89"/>
      <c r="AV10" s="89"/>
      <c r="AW10" s="89"/>
      <c r="AX10" s="89"/>
      <c r="AY10" s="89"/>
      <c r="AZ10" s="89"/>
    </row>
    <row r="12" spans="1:52" ht="26.25" customHeight="1" x14ac:dyDescent="0.2">
      <c r="A12" s="84" t="s">
        <v>1</v>
      </c>
      <c r="B12" s="84"/>
      <c r="C12" s="84"/>
      <c r="D12" s="84"/>
      <c r="E12" s="84"/>
      <c r="F12" s="84"/>
      <c r="G12" s="84"/>
      <c r="H12" s="84"/>
      <c r="I12" s="84"/>
      <c r="J12" s="84"/>
      <c r="K12" s="84"/>
      <c r="L12" s="84"/>
      <c r="M12" s="84"/>
      <c r="N12" s="84"/>
      <c r="O12" s="84"/>
      <c r="P12" s="84"/>
      <c r="Q12" s="84"/>
      <c r="R12" s="84"/>
      <c r="S12" s="84"/>
      <c r="T12" s="84"/>
      <c r="U12" s="84"/>
      <c r="V12" s="84"/>
      <c r="W12" s="84"/>
      <c r="X12" s="84"/>
      <c r="Y12" s="84"/>
      <c r="Z12" s="84"/>
      <c r="AA12" s="84"/>
      <c r="AB12" s="84"/>
      <c r="AC12" s="84"/>
      <c r="AD12" s="84"/>
      <c r="AE12" s="84"/>
      <c r="AF12" s="84"/>
      <c r="AG12" s="84"/>
      <c r="AH12" s="84"/>
      <c r="AI12" s="84"/>
      <c r="AJ12" s="84"/>
      <c r="AK12" s="84"/>
      <c r="AL12" s="84"/>
      <c r="AM12" s="84"/>
      <c r="AN12" s="84"/>
      <c r="AO12" s="84"/>
      <c r="AP12" s="84"/>
      <c r="AQ12" s="84"/>
      <c r="AR12" s="84"/>
      <c r="AS12" s="84"/>
      <c r="AT12" s="84"/>
      <c r="AU12" s="84"/>
      <c r="AV12" s="84"/>
      <c r="AW12" s="84"/>
      <c r="AX12" s="84"/>
      <c r="AY12" s="84"/>
      <c r="AZ12" s="84"/>
    </row>
    <row r="13" spans="1:52" ht="27.75" customHeight="1" x14ac:dyDescent="0.2">
      <c r="A13" s="85" t="s">
        <v>2</v>
      </c>
      <c r="B13" s="86"/>
      <c r="C13" s="86"/>
      <c r="D13" s="80"/>
      <c r="E13" s="75" t="s">
        <v>3</v>
      </c>
      <c r="F13" s="75"/>
      <c r="G13" s="75"/>
      <c r="H13" s="75"/>
      <c r="I13" s="75" t="s">
        <v>4</v>
      </c>
      <c r="J13" s="75"/>
      <c r="K13" s="75"/>
      <c r="L13" s="75"/>
      <c r="M13" s="75" t="s">
        <v>5</v>
      </c>
      <c r="N13" s="75"/>
      <c r="O13" s="75"/>
      <c r="P13" s="75"/>
      <c r="Q13" s="75" t="s">
        <v>25</v>
      </c>
      <c r="R13" s="75"/>
      <c r="S13" s="75"/>
      <c r="T13" s="87"/>
      <c r="U13" s="80" t="s">
        <v>6</v>
      </c>
      <c r="V13" s="75"/>
      <c r="W13" s="75"/>
      <c r="X13" s="75"/>
      <c r="Y13" s="75" t="s">
        <v>26</v>
      </c>
      <c r="Z13" s="75"/>
      <c r="AA13" s="75"/>
      <c r="AB13" s="75"/>
      <c r="AC13" s="75" t="s">
        <v>7</v>
      </c>
      <c r="AD13" s="75"/>
      <c r="AE13" s="75"/>
      <c r="AF13" s="75"/>
      <c r="AG13" s="75" t="s">
        <v>8</v>
      </c>
      <c r="AH13" s="75"/>
      <c r="AI13" s="75"/>
      <c r="AJ13" s="75"/>
      <c r="AK13" s="75" t="s">
        <v>9</v>
      </c>
      <c r="AL13" s="75"/>
      <c r="AM13" s="75"/>
      <c r="AN13" s="75"/>
      <c r="AO13" s="75" t="s">
        <v>10</v>
      </c>
      <c r="AP13" s="75"/>
      <c r="AQ13" s="75"/>
      <c r="AR13" s="75"/>
      <c r="AS13" s="75" t="s">
        <v>11</v>
      </c>
      <c r="AT13" s="75"/>
      <c r="AU13" s="75"/>
      <c r="AV13" s="75"/>
      <c r="AW13" s="75" t="s">
        <v>2</v>
      </c>
      <c r="AX13" s="75"/>
      <c r="AY13" s="75"/>
      <c r="AZ13" s="75"/>
    </row>
    <row r="14" spans="1:52" ht="22.15" customHeight="1" x14ac:dyDescent="0.2">
      <c r="A14" s="29">
        <v>1</v>
      </c>
      <c r="B14" s="33" t="s">
        <v>31</v>
      </c>
      <c r="C14" s="76"/>
      <c r="D14" s="76" t="s">
        <v>12</v>
      </c>
      <c r="E14" s="2">
        <v>1</v>
      </c>
      <c r="F14" s="2" t="s">
        <v>34</v>
      </c>
      <c r="G14" s="68" t="s">
        <v>49</v>
      </c>
      <c r="H14" s="69"/>
      <c r="I14" s="2">
        <v>1</v>
      </c>
      <c r="J14" s="2" t="s">
        <v>35</v>
      </c>
      <c r="K14" s="77"/>
      <c r="L14" s="77" t="s">
        <v>12</v>
      </c>
      <c r="M14" s="30">
        <v>1</v>
      </c>
      <c r="N14" s="33" t="s">
        <v>32</v>
      </c>
      <c r="O14" s="78" t="s">
        <v>13</v>
      </c>
      <c r="P14" s="78" t="s">
        <v>12</v>
      </c>
      <c r="Q14" s="2">
        <v>1</v>
      </c>
      <c r="R14" s="2" t="s">
        <v>34</v>
      </c>
      <c r="S14" s="77"/>
      <c r="T14" s="77" t="s">
        <v>12</v>
      </c>
      <c r="U14" s="30">
        <v>1</v>
      </c>
      <c r="V14" s="16" t="s">
        <v>36</v>
      </c>
      <c r="W14" s="59" t="s">
        <v>14</v>
      </c>
      <c r="X14" s="59" t="s">
        <v>12</v>
      </c>
      <c r="Y14" s="5">
        <v>1</v>
      </c>
      <c r="Z14" s="5" t="s">
        <v>33</v>
      </c>
      <c r="AA14" s="82"/>
      <c r="AB14" s="82"/>
      <c r="AC14" s="5">
        <v>1</v>
      </c>
      <c r="AD14" s="5" t="s">
        <v>33</v>
      </c>
      <c r="AE14" s="77"/>
      <c r="AF14" s="77"/>
      <c r="AG14" s="5">
        <v>1</v>
      </c>
      <c r="AH14" s="5" t="s">
        <v>35</v>
      </c>
      <c r="AI14" s="79"/>
      <c r="AJ14" s="79" t="s">
        <v>12</v>
      </c>
      <c r="AK14" s="30">
        <v>1</v>
      </c>
      <c r="AL14" s="33" t="s">
        <v>31</v>
      </c>
      <c r="AM14" s="59" t="s">
        <v>15</v>
      </c>
      <c r="AN14" s="59" t="s">
        <v>12</v>
      </c>
      <c r="AO14" s="5">
        <v>1</v>
      </c>
      <c r="AP14" s="5" t="s">
        <v>34</v>
      </c>
      <c r="AQ14" s="79"/>
      <c r="AR14" s="79" t="s">
        <v>12</v>
      </c>
      <c r="AS14" s="5">
        <v>1</v>
      </c>
      <c r="AT14" s="5" t="s">
        <v>35</v>
      </c>
      <c r="AU14" s="81"/>
      <c r="AV14" s="81" t="s">
        <v>12</v>
      </c>
      <c r="AW14" s="29">
        <v>1</v>
      </c>
      <c r="AX14" s="37" t="s">
        <v>32</v>
      </c>
      <c r="AY14" s="81"/>
      <c r="AZ14" s="81" t="s">
        <v>12</v>
      </c>
    </row>
    <row r="15" spans="1:52" ht="22.15" customHeight="1" x14ac:dyDescent="0.2">
      <c r="A15" s="29">
        <v>2</v>
      </c>
      <c r="B15" s="33" t="s">
        <v>32</v>
      </c>
      <c r="C15" s="76"/>
      <c r="D15" s="76" t="s">
        <v>12</v>
      </c>
      <c r="E15" s="2">
        <v>2</v>
      </c>
      <c r="F15" s="2" t="s">
        <v>34</v>
      </c>
      <c r="G15" s="70"/>
      <c r="H15" s="71"/>
      <c r="I15" s="2">
        <v>2</v>
      </c>
      <c r="J15" s="2" t="s">
        <v>36</v>
      </c>
      <c r="K15" s="77"/>
      <c r="L15" s="77" t="s">
        <v>12</v>
      </c>
      <c r="M15" s="2">
        <v>2</v>
      </c>
      <c r="N15" s="2" t="s">
        <v>33</v>
      </c>
      <c r="O15" s="82"/>
      <c r="P15" s="82"/>
      <c r="Q15" s="2">
        <v>2</v>
      </c>
      <c r="R15" s="2" t="s">
        <v>34</v>
      </c>
      <c r="S15" s="77"/>
      <c r="T15" s="77" t="s">
        <v>12</v>
      </c>
      <c r="U15" s="29">
        <v>2</v>
      </c>
      <c r="V15" s="18" t="s">
        <v>31</v>
      </c>
      <c r="W15" s="81"/>
      <c r="X15" s="81" t="s">
        <v>12</v>
      </c>
      <c r="Y15" s="5">
        <v>2</v>
      </c>
      <c r="Z15" s="5" t="s">
        <v>34</v>
      </c>
      <c r="AA15" s="79"/>
      <c r="AB15" s="79" t="s">
        <v>12</v>
      </c>
      <c r="AC15" s="5">
        <v>2</v>
      </c>
      <c r="AD15" s="5" t="s">
        <v>34</v>
      </c>
      <c r="AE15" s="81" t="s">
        <v>12</v>
      </c>
      <c r="AF15" s="81" t="s">
        <v>12</v>
      </c>
      <c r="AG15" s="5">
        <v>2</v>
      </c>
      <c r="AH15" s="5" t="s">
        <v>36</v>
      </c>
      <c r="AI15" s="79"/>
      <c r="AJ15" s="79" t="s">
        <v>12</v>
      </c>
      <c r="AK15" s="29">
        <v>2</v>
      </c>
      <c r="AL15" s="37" t="s">
        <v>32</v>
      </c>
      <c r="AM15" s="81"/>
      <c r="AN15" s="81" t="s">
        <v>12</v>
      </c>
      <c r="AO15" s="5">
        <v>2</v>
      </c>
      <c r="AP15" s="5" t="s">
        <v>34</v>
      </c>
      <c r="AQ15" s="79"/>
      <c r="AR15" s="79" t="s">
        <v>12</v>
      </c>
      <c r="AS15" s="5">
        <v>2</v>
      </c>
      <c r="AT15" s="5" t="s">
        <v>36</v>
      </c>
      <c r="AU15" s="81"/>
      <c r="AV15" s="81" t="s">
        <v>12</v>
      </c>
      <c r="AW15" s="5">
        <v>2</v>
      </c>
      <c r="AX15" s="5" t="s">
        <v>33</v>
      </c>
      <c r="AY15" s="77"/>
      <c r="AZ15" s="77"/>
    </row>
    <row r="16" spans="1:52" ht="22.15" customHeight="1" x14ac:dyDescent="0.2">
      <c r="A16" s="2">
        <v>3</v>
      </c>
      <c r="B16" s="2" t="s">
        <v>33</v>
      </c>
      <c r="C16" s="76"/>
      <c r="D16" s="76"/>
      <c r="E16" s="2">
        <v>3</v>
      </c>
      <c r="F16" s="2" t="s">
        <v>35</v>
      </c>
      <c r="G16" s="70"/>
      <c r="H16" s="71"/>
      <c r="I16" s="29">
        <v>3</v>
      </c>
      <c r="J16" s="33" t="s">
        <v>31</v>
      </c>
      <c r="K16" s="77"/>
      <c r="L16" s="77"/>
      <c r="M16" s="2">
        <v>3</v>
      </c>
      <c r="N16" s="2" t="s">
        <v>34</v>
      </c>
      <c r="O16" s="82"/>
      <c r="P16" s="82" t="s">
        <v>12</v>
      </c>
      <c r="Q16" s="2">
        <v>3</v>
      </c>
      <c r="R16" s="2" t="s">
        <v>35</v>
      </c>
      <c r="S16" s="77"/>
      <c r="T16" s="77" t="s">
        <v>12</v>
      </c>
      <c r="U16" s="29">
        <v>3</v>
      </c>
      <c r="V16" s="18" t="s">
        <v>32</v>
      </c>
      <c r="W16" s="81"/>
      <c r="X16" s="81" t="s">
        <v>12</v>
      </c>
      <c r="Y16" s="5">
        <v>3</v>
      </c>
      <c r="Z16" s="5" t="s">
        <v>34</v>
      </c>
      <c r="AA16" s="79" t="s">
        <v>12</v>
      </c>
      <c r="AB16" s="79" t="s">
        <v>12</v>
      </c>
      <c r="AC16" s="5">
        <v>3</v>
      </c>
      <c r="AD16" s="5" t="s">
        <v>34</v>
      </c>
      <c r="AE16" s="81" t="s">
        <v>12</v>
      </c>
      <c r="AF16" s="81" t="s">
        <v>12</v>
      </c>
      <c r="AG16" s="29">
        <v>3</v>
      </c>
      <c r="AH16" s="37" t="s">
        <v>31</v>
      </c>
      <c r="AI16" s="79"/>
      <c r="AJ16" s="79" t="s">
        <v>12</v>
      </c>
      <c r="AK16" s="5">
        <v>3</v>
      </c>
      <c r="AL16" s="5" t="s">
        <v>33</v>
      </c>
      <c r="AM16" s="77"/>
      <c r="AN16" s="77"/>
      <c r="AO16" s="5">
        <v>3</v>
      </c>
      <c r="AP16" s="5" t="s">
        <v>35</v>
      </c>
      <c r="AQ16" s="79"/>
      <c r="AR16" s="79" t="s">
        <v>12</v>
      </c>
      <c r="AS16" s="29">
        <v>3</v>
      </c>
      <c r="AT16" s="37" t="s">
        <v>31</v>
      </c>
      <c r="AU16" s="81"/>
      <c r="AV16" s="81" t="s">
        <v>12</v>
      </c>
      <c r="AW16" s="5">
        <v>3</v>
      </c>
      <c r="AX16" s="5" t="s">
        <v>34</v>
      </c>
      <c r="AY16" s="81"/>
      <c r="AZ16" s="81" t="s">
        <v>12</v>
      </c>
    </row>
    <row r="17" spans="1:52" ht="22.15" customHeight="1" x14ac:dyDescent="0.2">
      <c r="A17" s="2">
        <v>4</v>
      </c>
      <c r="B17" s="2" t="s">
        <v>34</v>
      </c>
      <c r="C17" s="76"/>
      <c r="D17" s="76" t="s">
        <v>12</v>
      </c>
      <c r="E17" s="2">
        <v>4</v>
      </c>
      <c r="F17" s="2" t="s">
        <v>36</v>
      </c>
      <c r="G17" s="72"/>
      <c r="H17" s="73"/>
      <c r="I17" s="29">
        <v>4</v>
      </c>
      <c r="J17" s="33" t="s">
        <v>32</v>
      </c>
      <c r="K17" s="77"/>
      <c r="L17" s="77" t="s">
        <v>12</v>
      </c>
      <c r="M17" s="2">
        <v>4</v>
      </c>
      <c r="N17" s="2" t="s">
        <v>34</v>
      </c>
      <c r="O17" s="82"/>
      <c r="P17" s="82" t="s">
        <v>12</v>
      </c>
      <c r="Q17" s="2">
        <v>4</v>
      </c>
      <c r="R17" s="2" t="s">
        <v>36</v>
      </c>
      <c r="S17" s="77"/>
      <c r="T17" s="77" t="s">
        <v>12</v>
      </c>
      <c r="U17" s="5">
        <v>4</v>
      </c>
      <c r="V17" s="17" t="s">
        <v>33</v>
      </c>
      <c r="W17" s="67" t="s">
        <v>42</v>
      </c>
      <c r="X17" s="67"/>
      <c r="Y17" s="5">
        <v>4</v>
      </c>
      <c r="Z17" s="5" t="s">
        <v>35</v>
      </c>
      <c r="AA17" s="79"/>
      <c r="AB17" s="79" t="s">
        <v>12</v>
      </c>
      <c r="AC17" s="5">
        <v>4</v>
      </c>
      <c r="AD17" s="5" t="s">
        <v>35</v>
      </c>
      <c r="AE17" s="81" t="s">
        <v>12</v>
      </c>
      <c r="AF17" s="81" t="s">
        <v>12</v>
      </c>
      <c r="AG17" s="29">
        <v>4</v>
      </c>
      <c r="AH17" s="37" t="s">
        <v>32</v>
      </c>
      <c r="AI17" s="79"/>
      <c r="AJ17" s="79" t="s">
        <v>12</v>
      </c>
      <c r="AK17" s="5">
        <v>4</v>
      </c>
      <c r="AL17" s="5" t="s">
        <v>34</v>
      </c>
      <c r="AM17" s="81"/>
      <c r="AN17" s="81" t="s">
        <v>12</v>
      </c>
      <c r="AO17" s="5">
        <v>4</v>
      </c>
      <c r="AP17" s="5" t="s">
        <v>36</v>
      </c>
      <c r="AQ17" s="79"/>
      <c r="AR17" s="79" t="s">
        <v>12</v>
      </c>
      <c r="AS17" s="29">
        <v>4</v>
      </c>
      <c r="AT17" s="37" t="s">
        <v>32</v>
      </c>
      <c r="AU17" s="81" t="s">
        <v>12</v>
      </c>
      <c r="AV17" s="81" t="s">
        <v>12</v>
      </c>
      <c r="AW17" s="5">
        <v>4</v>
      </c>
      <c r="AX17" s="5" t="s">
        <v>34</v>
      </c>
      <c r="AY17" s="81"/>
      <c r="AZ17" s="81" t="s">
        <v>12</v>
      </c>
    </row>
    <row r="18" spans="1:52" ht="22.15" customHeight="1" x14ac:dyDescent="0.2">
      <c r="A18" s="2">
        <v>5</v>
      </c>
      <c r="B18" s="2" t="s">
        <v>34</v>
      </c>
      <c r="C18" s="76"/>
      <c r="D18" s="76" t="s">
        <v>12</v>
      </c>
      <c r="E18" s="29">
        <v>5</v>
      </c>
      <c r="F18" s="33" t="s">
        <v>31</v>
      </c>
      <c r="G18" s="82"/>
      <c r="H18" s="82" t="s">
        <v>12</v>
      </c>
      <c r="I18" s="2">
        <v>5</v>
      </c>
      <c r="J18" s="2" t="s">
        <v>33</v>
      </c>
      <c r="K18" s="77"/>
      <c r="L18" s="77"/>
      <c r="M18" s="2">
        <v>5</v>
      </c>
      <c r="N18" s="2" t="s">
        <v>35</v>
      </c>
      <c r="O18" s="82"/>
      <c r="P18" s="82" t="s">
        <v>12</v>
      </c>
      <c r="Q18" s="29">
        <v>5</v>
      </c>
      <c r="R18" s="33" t="s">
        <v>31</v>
      </c>
      <c r="S18" s="77"/>
      <c r="T18" s="77" t="s">
        <v>12</v>
      </c>
      <c r="U18" s="5">
        <v>5</v>
      </c>
      <c r="V18" s="17" t="s">
        <v>34</v>
      </c>
      <c r="W18" s="79"/>
      <c r="X18" s="79" t="s">
        <v>12</v>
      </c>
      <c r="Y18" s="5">
        <v>5</v>
      </c>
      <c r="Z18" s="5" t="s">
        <v>36</v>
      </c>
      <c r="AA18" s="79" t="s">
        <v>12</v>
      </c>
      <c r="AB18" s="79" t="s">
        <v>12</v>
      </c>
      <c r="AC18" s="5">
        <v>5</v>
      </c>
      <c r="AD18" s="5" t="s">
        <v>36</v>
      </c>
      <c r="AE18" s="81" t="s">
        <v>12</v>
      </c>
      <c r="AF18" s="81" t="s">
        <v>12</v>
      </c>
      <c r="AG18" s="5">
        <v>5</v>
      </c>
      <c r="AH18" s="5" t="s">
        <v>33</v>
      </c>
      <c r="AI18" s="82"/>
      <c r="AJ18" s="82"/>
      <c r="AK18" s="5">
        <v>5</v>
      </c>
      <c r="AL18" s="5" t="s">
        <v>34</v>
      </c>
      <c r="AM18" s="81"/>
      <c r="AN18" s="81" t="s">
        <v>12</v>
      </c>
      <c r="AO18" s="29">
        <v>5</v>
      </c>
      <c r="AP18" s="37" t="s">
        <v>31</v>
      </c>
      <c r="AQ18" s="79"/>
      <c r="AR18" s="79" t="s">
        <v>12</v>
      </c>
      <c r="AS18" s="5">
        <v>5</v>
      </c>
      <c r="AT18" s="5" t="s">
        <v>33</v>
      </c>
      <c r="AU18" s="77"/>
      <c r="AV18" s="77"/>
      <c r="AW18" s="5">
        <v>5</v>
      </c>
      <c r="AX18" s="5" t="s">
        <v>35</v>
      </c>
      <c r="AY18" s="81"/>
      <c r="AZ18" s="81" t="s">
        <v>12</v>
      </c>
    </row>
    <row r="19" spans="1:52" ht="22.15" customHeight="1" x14ac:dyDescent="0.2">
      <c r="A19" s="2">
        <v>6</v>
      </c>
      <c r="B19" s="2" t="s">
        <v>35</v>
      </c>
      <c r="C19" s="76"/>
      <c r="D19" s="76" t="s">
        <v>12</v>
      </c>
      <c r="E19" s="29">
        <v>6</v>
      </c>
      <c r="F19" s="33" t="s">
        <v>32</v>
      </c>
      <c r="G19" s="82"/>
      <c r="H19" s="82" t="s">
        <v>12</v>
      </c>
      <c r="I19" s="2">
        <v>6</v>
      </c>
      <c r="J19" s="2" t="s">
        <v>34</v>
      </c>
      <c r="K19" s="77"/>
      <c r="L19" s="77" t="s">
        <v>12</v>
      </c>
      <c r="M19" s="2">
        <v>6</v>
      </c>
      <c r="N19" s="2" t="s">
        <v>36</v>
      </c>
      <c r="O19" s="82"/>
      <c r="P19" s="82" t="s">
        <v>12</v>
      </c>
      <c r="Q19" s="29">
        <v>6</v>
      </c>
      <c r="R19" s="33" t="s">
        <v>32</v>
      </c>
      <c r="S19" s="77"/>
      <c r="T19" s="77"/>
      <c r="U19" s="5">
        <v>6</v>
      </c>
      <c r="V19" s="17" t="s">
        <v>34</v>
      </c>
      <c r="W19" s="79"/>
      <c r="X19" s="79" t="s">
        <v>12</v>
      </c>
      <c r="Y19" s="29">
        <v>6</v>
      </c>
      <c r="Z19" s="37" t="s">
        <v>31</v>
      </c>
      <c r="AA19" s="79" t="s">
        <v>12</v>
      </c>
      <c r="AB19" s="79" t="s">
        <v>12</v>
      </c>
      <c r="AC19" s="29">
        <v>6</v>
      </c>
      <c r="AD19" s="37" t="s">
        <v>31</v>
      </c>
      <c r="AE19" s="81" t="s">
        <v>12</v>
      </c>
      <c r="AF19" s="81" t="s">
        <v>12</v>
      </c>
      <c r="AG19" s="5">
        <v>6</v>
      </c>
      <c r="AH19" s="5" t="s">
        <v>34</v>
      </c>
      <c r="AI19" s="79"/>
      <c r="AJ19" s="79" t="s">
        <v>12</v>
      </c>
      <c r="AK19" s="30">
        <v>6</v>
      </c>
      <c r="AL19" s="33" t="s">
        <v>35</v>
      </c>
      <c r="AM19" s="59" t="s">
        <v>16</v>
      </c>
      <c r="AN19" s="59"/>
      <c r="AO19" s="29">
        <v>6</v>
      </c>
      <c r="AP19" s="37" t="s">
        <v>32</v>
      </c>
      <c r="AQ19" s="79"/>
      <c r="AR19" s="79" t="s">
        <v>12</v>
      </c>
      <c r="AS19" s="5">
        <v>6</v>
      </c>
      <c r="AT19" s="5" t="s">
        <v>34</v>
      </c>
      <c r="AU19" s="81"/>
      <c r="AV19" s="81" t="s">
        <v>12</v>
      </c>
      <c r="AW19" s="5">
        <v>6</v>
      </c>
      <c r="AX19" s="5" t="s">
        <v>36</v>
      </c>
      <c r="AY19" s="81"/>
      <c r="AZ19" s="81" t="s">
        <v>12</v>
      </c>
    </row>
    <row r="20" spans="1:52" ht="22.15" customHeight="1" x14ac:dyDescent="0.2">
      <c r="A20" s="2">
        <v>7</v>
      </c>
      <c r="B20" s="2" t="s">
        <v>36</v>
      </c>
      <c r="C20" s="76"/>
      <c r="D20" s="76" t="s">
        <v>12</v>
      </c>
      <c r="E20" s="2">
        <v>7</v>
      </c>
      <c r="F20" s="2" t="s">
        <v>33</v>
      </c>
      <c r="G20" s="58" t="s">
        <v>39</v>
      </c>
      <c r="H20" s="58"/>
      <c r="I20" s="2">
        <v>7</v>
      </c>
      <c r="J20" s="2" t="s">
        <v>34</v>
      </c>
      <c r="K20" s="77"/>
      <c r="L20" s="77" t="s">
        <v>12</v>
      </c>
      <c r="M20" s="29">
        <v>7</v>
      </c>
      <c r="N20" s="33" t="s">
        <v>31</v>
      </c>
      <c r="O20" s="82"/>
      <c r="P20" s="82" t="s">
        <v>12</v>
      </c>
      <c r="Q20" s="2">
        <v>7</v>
      </c>
      <c r="R20" s="2" t="s">
        <v>33</v>
      </c>
      <c r="S20" s="77"/>
      <c r="T20" s="77"/>
      <c r="U20" s="5">
        <v>7</v>
      </c>
      <c r="V20" s="17" t="s">
        <v>35</v>
      </c>
      <c r="W20" s="79"/>
      <c r="X20" s="79" t="s">
        <v>12</v>
      </c>
      <c r="Y20" s="29">
        <v>7</v>
      </c>
      <c r="Z20" s="37" t="s">
        <v>32</v>
      </c>
      <c r="AA20" s="79"/>
      <c r="AB20" s="79" t="s">
        <v>12</v>
      </c>
      <c r="AC20" s="29">
        <v>7</v>
      </c>
      <c r="AD20" s="37" t="s">
        <v>32</v>
      </c>
      <c r="AE20" s="81"/>
      <c r="AF20" s="81" t="s">
        <v>12</v>
      </c>
      <c r="AG20" s="5">
        <v>7</v>
      </c>
      <c r="AH20" s="5" t="s">
        <v>34</v>
      </c>
      <c r="AI20" s="79"/>
      <c r="AJ20" s="79" t="s">
        <v>12</v>
      </c>
      <c r="AK20" s="5">
        <v>7</v>
      </c>
      <c r="AL20" s="5" t="s">
        <v>36</v>
      </c>
      <c r="AM20" s="81"/>
      <c r="AN20" s="81" t="s">
        <v>12</v>
      </c>
      <c r="AO20" s="5">
        <v>7</v>
      </c>
      <c r="AP20" s="5" t="s">
        <v>33</v>
      </c>
      <c r="AQ20" s="82"/>
      <c r="AR20" s="82"/>
      <c r="AS20" s="5">
        <v>7</v>
      </c>
      <c r="AT20" s="5" t="s">
        <v>34</v>
      </c>
      <c r="AU20" s="81"/>
      <c r="AV20" s="81" t="s">
        <v>12</v>
      </c>
      <c r="AW20" s="29">
        <v>7</v>
      </c>
      <c r="AX20" s="37" t="s">
        <v>31</v>
      </c>
      <c r="AY20" s="81"/>
      <c r="AZ20" s="81" t="s">
        <v>12</v>
      </c>
    </row>
    <row r="21" spans="1:52" ht="21" customHeight="1" x14ac:dyDescent="0.2">
      <c r="A21" s="29">
        <v>8</v>
      </c>
      <c r="B21" s="33" t="s">
        <v>31</v>
      </c>
      <c r="C21" s="76"/>
      <c r="D21" s="76" t="s">
        <v>12</v>
      </c>
      <c r="E21" s="2">
        <v>8</v>
      </c>
      <c r="F21" s="2" t="s">
        <v>34</v>
      </c>
      <c r="G21" s="77"/>
      <c r="H21" s="77" t="s">
        <v>12</v>
      </c>
      <c r="I21" s="2">
        <v>8</v>
      </c>
      <c r="J21" s="2" t="s">
        <v>35</v>
      </c>
      <c r="K21" s="77"/>
      <c r="L21" s="77" t="s">
        <v>12</v>
      </c>
      <c r="M21" s="29">
        <v>8</v>
      </c>
      <c r="N21" s="33" t="s">
        <v>32</v>
      </c>
      <c r="O21" s="82"/>
      <c r="P21" s="82" t="s">
        <v>12</v>
      </c>
      <c r="Q21" s="2">
        <v>8</v>
      </c>
      <c r="R21" s="2" t="s">
        <v>34</v>
      </c>
      <c r="S21" s="77"/>
      <c r="T21" s="77"/>
      <c r="U21" s="5">
        <v>8</v>
      </c>
      <c r="V21" s="17" t="s">
        <v>36</v>
      </c>
      <c r="W21" s="79"/>
      <c r="X21" s="79" t="s">
        <v>12</v>
      </c>
      <c r="Y21" s="5">
        <v>8</v>
      </c>
      <c r="Z21" s="5" t="s">
        <v>33</v>
      </c>
      <c r="AA21" s="58" t="s">
        <v>43</v>
      </c>
      <c r="AB21" s="58"/>
      <c r="AC21" s="5">
        <v>8</v>
      </c>
      <c r="AD21" s="5" t="s">
        <v>33</v>
      </c>
      <c r="AE21" s="67" t="s">
        <v>44</v>
      </c>
      <c r="AF21" s="67"/>
      <c r="AG21" s="5">
        <v>8</v>
      </c>
      <c r="AH21" s="5" t="s">
        <v>35</v>
      </c>
      <c r="AI21" s="79"/>
      <c r="AJ21" s="79" t="s">
        <v>12</v>
      </c>
      <c r="AK21" s="30">
        <v>8</v>
      </c>
      <c r="AL21" s="33" t="s">
        <v>31</v>
      </c>
      <c r="AM21" s="90" t="s">
        <v>37</v>
      </c>
      <c r="AN21" s="90"/>
      <c r="AO21" s="5">
        <v>8</v>
      </c>
      <c r="AP21" s="5" t="s">
        <v>34</v>
      </c>
      <c r="AQ21" s="79"/>
      <c r="AR21" s="79" t="s">
        <v>12</v>
      </c>
      <c r="AS21" s="5">
        <v>8</v>
      </c>
      <c r="AT21" s="5" t="s">
        <v>35</v>
      </c>
      <c r="AU21" s="91" t="s">
        <v>52</v>
      </c>
      <c r="AV21" s="91" t="s">
        <v>12</v>
      </c>
      <c r="AW21" s="29">
        <v>8</v>
      </c>
      <c r="AX21" s="37" t="s">
        <v>32</v>
      </c>
      <c r="AY21" s="81"/>
      <c r="AZ21" s="81" t="s">
        <v>12</v>
      </c>
    </row>
    <row r="22" spans="1:52" ht="22.15" customHeight="1" x14ac:dyDescent="0.2">
      <c r="A22" s="29">
        <v>9</v>
      </c>
      <c r="B22" s="33" t="s">
        <v>32</v>
      </c>
      <c r="C22" s="76"/>
      <c r="D22" s="76" t="s">
        <v>12</v>
      </c>
      <c r="E22" s="2">
        <v>9</v>
      </c>
      <c r="F22" s="2" t="s">
        <v>34</v>
      </c>
      <c r="G22" s="77"/>
      <c r="H22" s="77" t="s">
        <v>12</v>
      </c>
      <c r="I22" s="2">
        <v>9</v>
      </c>
      <c r="J22" s="2" t="s">
        <v>36</v>
      </c>
      <c r="K22" s="77"/>
      <c r="L22" s="77" t="s">
        <v>12</v>
      </c>
      <c r="M22" s="2">
        <v>9</v>
      </c>
      <c r="N22" s="2" t="s">
        <v>33</v>
      </c>
      <c r="O22" s="82"/>
      <c r="P22" s="82"/>
      <c r="Q22" s="2">
        <v>9</v>
      </c>
      <c r="R22" s="2" t="s">
        <v>34</v>
      </c>
      <c r="S22" s="77"/>
      <c r="T22" s="77" t="s">
        <v>12</v>
      </c>
      <c r="U22" s="29">
        <v>9</v>
      </c>
      <c r="V22" s="18" t="s">
        <v>31</v>
      </c>
      <c r="W22" s="79"/>
      <c r="X22" s="79" t="s">
        <v>12</v>
      </c>
      <c r="Y22" s="5">
        <v>9</v>
      </c>
      <c r="Z22" s="5" t="s">
        <v>34</v>
      </c>
      <c r="AA22" s="81"/>
      <c r="AB22" s="81" t="s">
        <v>12</v>
      </c>
      <c r="AC22" s="5">
        <v>9</v>
      </c>
      <c r="AD22" s="5" t="s">
        <v>34</v>
      </c>
      <c r="AE22" s="79"/>
      <c r="AF22" s="79" t="s">
        <v>12</v>
      </c>
      <c r="AG22" s="5">
        <v>9</v>
      </c>
      <c r="AH22" s="5" t="s">
        <v>36</v>
      </c>
      <c r="AI22" s="79"/>
      <c r="AJ22" s="79" t="s">
        <v>12</v>
      </c>
      <c r="AK22" s="29">
        <v>9</v>
      </c>
      <c r="AL22" s="37" t="s">
        <v>32</v>
      </c>
      <c r="AM22" s="81"/>
      <c r="AN22" s="81" t="s">
        <v>12</v>
      </c>
      <c r="AO22" s="5">
        <v>9</v>
      </c>
      <c r="AP22" s="5" t="s">
        <v>34</v>
      </c>
      <c r="AQ22" s="79"/>
      <c r="AR22" s="79" t="s">
        <v>12</v>
      </c>
      <c r="AS22" s="5">
        <v>9</v>
      </c>
      <c r="AT22" s="5" t="s">
        <v>36</v>
      </c>
      <c r="AU22" s="81"/>
      <c r="AV22" s="81" t="s">
        <v>12</v>
      </c>
      <c r="AW22" s="5">
        <v>9</v>
      </c>
      <c r="AX22" s="5" t="s">
        <v>33</v>
      </c>
      <c r="AY22" s="77"/>
      <c r="AZ22" s="77"/>
    </row>
    <row r="23" spans="1:52" ht="22.15" customHeight="1" x14ac:dyDescent="0.2">
      <c r="A23" s="2">
        <v>10</v>
      </c>
      <c r="B23" s="2" t="s">
        <v>33</v>
      </c>
      <c r="C23" s="76"/>
      <c r="D23" s="76"/>
      <c r="E23" s="2">
        <v>10</v>
      </c>
      <c r="F23" s="2" t="s">
        <v>35</v>
      </c>
      <c r="G23" s="77"/>
      <c r="H23" s="77" t="s">
        <v>12</v>
      </c>
      <c r="I23" s="29">
        <v>10</v>
      </c>
      <c r="J23" s="33" t="s">
        <v>31</v>
      </c>
      <c r="K23" s="77"/>
      <c r="L23" s="77" t="s">
        <v>12</v>
      </c>
      <c r="M23" s="2">
        <v>10</v>
      </c>
      <c r="N23" s="2" t="s">
        <v>34</v>
      </c>
      <c r="O23" s="82"/>
      <c r="P23" s="82" t="s">
        <v>12</v>
      </c>
      <c r="Q23" s="2">
        <v>10</v>
      </c>
      <c r="R23" s="2" t="s">
        <v>35</v>
      </c>
      <c r="S23" s="77"/>
      <c r="T23" s="77" t="s">
        <v>12</v>
      </c>
      <c r="U23" s="29">
        <v>10</v>
      </c>
      <c r="V23" s="18" t="s">
        <v>32</v>
      </c>
      <c r="W23" s="79"/>
      <c r="X23" s="79" t="s">
        <v>12</v>
      </c>
      <c r="Y23" s="5">
        <v>10</v>
      </c>
      <c r="Z23" s="5" t="s">
        <v>34</v>
      </c>
      <c r="AA23" s="81" t="s">
        <v>12</v>
      </c>
      <c r="AB23" s="81" t="s">
        <v>12</v>
      </c>
      <c r="AC23" s="5">
        <v>10</v>
      </c>
      <c r="AD23" s="5" t="s">
        <v>34</v>
      </c>
      <c r="AE23" s="79" t="s">
        <v>12</v>
      </c>
      <c r="AF23" s="79" t="s">
        <v>12</v>
      </c>
      <c r="AG23" s="29">
        <v>10</v>
      </c>
      <c r="AH23" s="37" t="s">
        <v>31</v>
      </c>
      <c r="AI23" s="79"/>
      <c r="AJ23" s="79" t="s">
        <v>12</v>
      </c>
      <c r="AK23" s="5">
        <v>10</v>
      </c>
      <c r="AL23" s="5" t="s">
        <v>33</v>
      </c>
      <c r="AM23" s="77"/>
      <c r="AN23" s="77"/>
      <c r="AO23" s="5">
        <v>10</v>
      </c>
      <c r="AP23" s="5" t="s">
        <v>35</v>
      </c>
      <c r="AQ23" s="79"/>
      <c r="AR23" s="79" t="s">
        <v>12</v>
      </c>
      <c r="AS23" s="29">
        <v>10</v>
      </c>
      <c r="AT23" s="37" t="s">
        <v>31</v>
      </c>
      <c r="AU23" s="81"/>
      <c r="AV23" s="81" t="s">
        <v>12</v>
      </c>
      <c r="AW23" s="5">
        <v>10</v>
      </c>
      <c r="AX23" s="5" t="s">
        <v>34</v>
      </c>
      <c r="AY23" s="81"/>
      <c r="AZ23" s="81" t="s">
        <v>12</v>
      </c>
    </row>
    <row r="24" spans="1:52" ht="22.15" customHeight="1" x14ac:dyDescent="0.2">
      <c r="A24" s="2">
        <v>11</v>
      </c>
      <c r="B24" s="2" t="s">
        <v>34</v>
      </c>
      <c r="C24" s="76"/>
      <c r="D24" s="76" t="s">
        <v>12</v>
      </c>
      <c r="E24" s="2">
        <v>11</v>
      </c>
      <c r="F24" s="2" t="s">
        <v>36</v>
      </c>
      <c r="G24" s="77"/>
      <c r="H24" s="77" t="s">
        <v>12</v>
      </c>
      <c r="I24" s="29">
        <v>11</v>
      </c>
      <c r="J24" s="33" t="s">
        <v>32</v>
      </c>
      <c r="K24" s="77"/>
      <c r="L24" s="77" t="s">
        <v>12</v>
      </c>
      <c r="M24" s="30">
        <v>11</v>
      </c>
      <c r="N24" s="33" t="s">
        <v>34</v>
      </c>
      <c r="O24" s="78" t="s">
        <v>18</v>
      </c>
      <c r="P24" s="78"/>
      <c r="Q24" s="2">
        <v>11</v>
      </c>
      <c r="R24" s="2" t="s">
        <v>36</v>
      </c>
      <c r="S24" s="77"/>
      <c r="T24" s="77" t="s">
        <v>12</v>
      </c>
      <c r="U24" s="5">
        <v>11</v>
      </c>
      <c r="V24" s="17" t="s">
        <v>33</v>
      </c>
      <c r="W24" s="82"/>
      <c r="X24" s="82"/>
      <c r="Y24" s="5">
        <v>11</v>
      </c>
      <c r="Z24" s="5" t="s">
        <v>35</v>
      </c>
      <c r="AA24" s="81" t="s">
        <v>12</v>
      </c>
      <c r="AB24" s="81" t="s">
        <v>12</v>
      </c>
      <c r="AC24" s="5">
        <v>11</v>
      </c>
      <c r="AD24" s="5" t="s">
        <v>35</v>
      </c>
      <c r="AE24" s="79" t="s">
        <v>12</v>
      </c>
      <c r="AF24" s="79" t="s">
        <v>12</v>
      </c>
      <c r="AG24" s="29">
        <v>11</v>
      </c>
      <c r="AH24" s="37" t="s">
        <v>32</v>
      </c>
      <c r="AI24" s="79"/>
      <c r="AJ24" s="79" t="s">
        <v>12</v>
      </c>
      <c r="AK24" s="5">
        <v>11</v>
      </c>
      <c r="AL24" s="5" t="s">
        <v>34</v>
      </c>
      <c r="AM24" s="81"/>
      <c r="AN24" s="81" t="s">
        <v>12</v>
      </c>
      <c r="AO24" s="5">
        <v>11</v>
      </c>
      <c r="AP24" s="5" t="s">
        <v>36</v>
      </c>
      <c r="AQ24" s="79"/>
      <c r="AR24" s="79" t="s">
        <v>12</v>
      </c>
      <c r="AS24" s="29">
        <v>11</v>
      </c>
      <c r="AT24" s="37" t="s">
        <v>32</v>
      </c>
      <c r="AU24" s="81"/>
      <c r="AV24" s="81" t="s">
        <v>12</v>
      </c>
      <c r="AW24" s="5">
        <v>11</v>
      </c>
      <c r="AX24" s="5" t="s">
        <v>34</v>
      </c>
      <c r="AY24" s="81"/>
      <c r="AZ24" s="81" t="s">
        <v>12</v>
      </c>
    </row>
    <row r="25" spans="1:52" ht="22.15" customHeight="1" x14ac:dyDescent="0.2">
      <c r="A25" s="2">
        <v>12</v>
      </c>
      <c r="B25" s="2" t="s">
        <v>34</v>
      </c>
      <c r="C25" s="76"/>
      <c r="D25" s="76" t="s">
        <v>12</v>
      </c>
      <c r="E25" s="29">
        <v>12</v>
      </c>
      <c r="F25" s="33" t="s">
        <v>31</v>
      </c>
      <c r="G25" s="77"/>
      <c r="H25" s="77" t="s">
        <v>12</v>
      </c>
      <c r="I25" s="2">
        <v>12</v>
      </c>
      <c r="J25" s="2" t="s">
        <v>33</v>
      </c>
      <c r="K25" s="67" t="s">
        <v>40</v>
      </c>
      <c r="L25" s="67"/>
      <c r="M25" s="2">
        <v>12</v>
      </c>
      <c r="N25" s="2" t="s">
        <v>35</v>
      </c>
      <c r="O25" s="82"/>
      <c r="P25" s="82" t="s">
        <v>12</v>
      </c>
      <c r="Q25" s="29">
        <v>12</v>
      </c>
      <c r="R25" s="33" t="s">
        <v>31</v>
      </c>
      <c r="S25" s="77"/>
      <c r="T25" s="77" t="s">
        <v>12</v>
      </c>
      <c r="U25" s="5">
        <v>12</v>
      </c>
      <c r="V25" s="17" t="s">
        <v>34</v>
      </c>
      <c r="W25" s="79"/>
      <c r="X25" s="79" t="s">
        <v>12</v>
      </c>
      <c r="Y25" s="5">
        <v>12</v>
      </c>
      <c r="Z25" s="5" t="s">
        <v>36</v>
      </c>
      <c r="AA25" s="81" t="s">
        <v>12</v>
      </c>
      <c r="AB25" s="81" t="s">
        <v>12</v>
      </c>
      <c r="AC25" s="5">
        <v>12</v>
      </c>
      <c r="AD25" s="5" t="s">
        <v>36</v>
      </c>
      <c r="AE25" s="79" t="s">
        <v>12</v>
      </c>
      <c r="AF25" s="79" t="s">
        <v>12</v>
      </c>
      <c r="AG25" s="5">
        <v>12</v>
      </c>
      <c r="AH25" s="5" t="s">
        <v>33</v>
      </c>
      <c r="AI25" s="58" t="s">
        <v>45</v>
      </c>
      <c r="AJ25" s="58"/>
      <c r="AK25" s="5">
        <v>12</v>
      </c>
      <c r="AL25" s="5" t="s">
        <v>34</v>
      </c>
      <c r="AM25" s="81"/>
      <c r="AN25" s="81" t="s">
        <v>12</v>
      </c>
      <c r="AO25" s="29">
        <v>12</v>
      </c>
      <c r="AP25" s="37" t="s">
        <v>31</v>
      </c>
      <c r="AQ25" s="79"/>
      <c r="AR25" s="79" t="s">
        <v>12</v>
      </c>
      <c r="AS25" s="5">
        <v>12</v>
      </c>
      <c r="AT25" s="5" t="s">
        <v>33</v>
      </c>
      <c r="AU25" s="77"/>
      <c r="AV25" s="77"/>
      <c r="AW25" s="5">
        <v>12</v>
      </c>
      <c r="AX25" s="5" t="s">
        <v>35</v>
      </c>
      <c r="AY25" s="81"/>
      <c r="AZ25" s="81" t="s">
        <v>12</v>
      </c>
    </row>
    <row r="26" spans="1:52" ht="22.15" customHeight="1" x14ac:dyDescent="0.2">
      <c r="A26" s="2">
        <v>13</v>
      </c>
      <c r="B26" s="2" t="s">
        <v>35</v>
      </c>
      <c r="C26" s="76"/>
      <c r="D26" s="76" t="s">
        <v>12</v>
      </c>
      <c r="E26" s="29">
        <v>13</v>
      </c>
      <c r="F26" s="33" t="s">
        <v>32</v>
      </c>
      <c r="G26" s="77"/>
      <c r="H26" s="77" t="s">
        <v>12</v>
      </c>
      <c r="I26" s="2">
        <v>13</v>
      </c>
      <c r="J26" s="2" t="s">
        <v>34</v>
      </c>
      <c r="K26" s="82"/>
      <c r="L26" s="82" t="s">
        <v>12</v>
      </c>
      <c r="M26" s="2">
        <v>13</v>
      </c>
      <c r="N26" s="2" t="s">
        <v>36</v>
      </c>
      <c r="O26" s="82"/>
      <c r="P26" s="82" t="s">
        <v>12</v>
      </c>
      <c r="Q26" s="29">
        <v>13</v>
      </c>
      <c r="R26" s="33" t="s">
        <v>32</v>
      </c>
      <c r="S26" s="77"/>
      <c r="T26" s="77" t="s">
        <v>12</v>
      </c>
      <c r="U26" s="5">
        <v>13</v>
      </c>
      <c r="V26" s="17" t="s">
        <v>34</v>
      </c>
      <c r="W26" s="79"/>
      <c r="X26" s="79" t="s">
        <v>12</v>
      </c>
      <c r="Y26" s="29">
        <v>13</v>
      </c>
      <c r="Z26" s="37" t="s">
        <v>31</v>
      </c>
      <c r="AA26" s="81" t="s">
        <v>12</v>
      </c>
      <c r="AB26" s="81" t="s">
        <v>12</v>
      </c>
      <c r="AC26" s="29">
        <v>13</v>
      </c>
      <c r="AD26" s="37" t="s">
        <v>31</v>
      </c>
      <c r="AE26" s="79" t="s">
        <v>12</v>
      </c>
      <c r="AF26" s="79" t="s">
        <v>12</v>
      </c>
      <c r="AG26" s="5">
        <v>13</v>
      </c>
      <c r="AH26" s="5" t="s">
        <v>34</v>
      </c>
      <c r="AI26" s="81"/>
      <c r="AJ26" s="81" t="s">
        <v>12</v>
      </c>
      <c r="AK26" s="5">
        <v>13</v>
      </c>
      <c r="AL26" s="5" t="s">
        <v>35</v>
      </c>
      <c r="AM26" s="81"/>
      <c r="AN26" s="81" t="s">
        <v>12</v>
      </c>
      <c r="AO26" s="29">
        <v>13</v>
      </c>
      <c r="AP26" s="37" t="s">
        <v>32</v>
      </c>
      <c r="AQ26" s="79"/>
      <c r="AR26" s="79" t="s">
        <v>12</v>
      </c>
      <c r="AS26" s="5">
        <v>13</v>
      </c>
      <c r="AT26" s="5" t="s">
        <v>34</v>
      </c>
      <c r="AU26" s="81"/>
      <c r="AV26" s="81" t="s">
        <v>12</v>
      </c>
      <c r="AW26" s="5">
        <v>13</v>
      </c>
      <c r="AX26" s="5" t="s">
        <v>36</v>
      </c>
      <c r="AY26" s="81"/>
      <c r="AZ26" s="81" t="s">
        <v>12</v>
      </c>
    </row>
    <row r="27" spans="1:52" ht="21.75" customHeight="1" x14ac:dyDescent="0.2">
      <c r="A27" s="2">
        <v>14</v>
      </c>
      <c r="B27" s="2" t="s">
        <v>36</v>
      </c>
      <c r="C27" s="76"/>
      <c r="D27" s="76" t="s">
        <v>12</v>
      </c>
      <c r="E27" s="2">
        <v>14</v>
      </c>
      <c r="F27" s="2" t="s">
        <v>33</v>
      </c>
      <c r="G27" s="77"/>
      <c r="H27" s="77"/>
      <c r="I27" s="2">
        <v>14</v>
      </c>
      <c r="J27" s="2" t="s">
        <v>34</v>
      </c>
      <c r="K27" s="82"/>
      <c r="L27" s="82" t="s">
        <v>12</v>
      </c>
      <c r="M27" s="29">
        <v>14</v>
      </c>
      <c r="N27" s="33" t="s">
        <v>31</v>
      </c>
      <c r="O27" s="82"/>
      <c r="P27" s="82" t="s">
        <v>12</v>
      </c>
      <c r="Q27" s="2">
        <v>14</v>
      </c>
      <c r="R27" s="2" t="s">
        <v>33</v>
      </c>
      <c r="S27" s="77"/>
      <c r="T27" s="77"/>
      <c r="U27" s="5">
        <v>14</v>
      </c>
      <c r="V27" s="17" t="s">
        <v>35</v>
      </c>
      <c r="W27" s="79"/>
      <c r="X27" s="79" t="s">
        <v>12</v>
      </c>
      <c r="Y27" s="29">
        <v>14</v>
      </c>
      <c r="Z27" s="37" t="s">
        <v>32</v>
      </c>
      <c r="AA27" s="81"/>
      <c r="AB27" s="81" t="s">
        <v>12</v>
      </c>
      <c r="AC27" s="29">
        <v>14</v>
      </c>
      <c r="AD27" s="37" t="s">
        <v>32</v>
      </c>
      <c r="AE27" s="79"/>
      <c r="AF27" s="79" t="s">
        <v>12</v>
      </c>
      <c r="AG27" s="5">
        <v>14</v>
      </c>
      <c r="AH27" s="5" t="s">
        <v>34</v>
      </c>
      <c r="AI27" s="81"/>
      <c r="AJ27" s="81" t="s">
        <v>12</v>
      </c>
      <c r="AK27" s="5">
        <v>14</v>
      </c>
      <c r="AL27" s="5" t="s">
        <v>36</v>
      </c>
      <c r="AM27" s="81"/>
      <c r="AN27" s="81" t="s">
        <v>12</v>
      </c>
      <c r="AO27" s="5">
        <v>14</v>
      </c>
      <c r="AP27" s="5" t="s">
        <v>33</v>
      </c>
      <c r="AQ27" s="82"/>
      <c r="AR27" s="82"/>
      <c r="AS27" s="30">
        <v>14</v>
      </c>
      <c r="AT27" s="33" t="s">
        <v>34</v>
      </c>
      <c r="AU27" s="57" t="s">
        <v>19</v>
      </c>
      <c r="AV27" s="57" t="s">
        <v>12</v>
      </c>
      <c r="AW27" s="29">
        <v>14</v>
      </c>
      <c r="AX27" s="37" t="s">
        <v>31</v>
      </c>
      <c r="AY27" s="81"/>
      <c r="AZ27" s="81" t="s">
        <v>12</v>
      </c>
    </row>
    <row r="28" spans="1:52" ht="22.15" customHeight="1" x14ac:dyDescent="0.2">
      <c r="A28" s="30">
        <v>15</v>
      </c>
      <c r="B28" s="33" t="s">
        <v>31</v>
      </c>
      <c r="C28" s="92" t="s">
        <v>20</v>
      </c>
      <c r="D28" s="92" t="s">
        <v>12</v>
      </c>
      <c r="E28" s="2">
        <v>15</v>
      </c>
      <c r="F28" s="2" t="s">
        <v>34</v>
      </c>
      <c r="G28" s="77"/>
      <c r="H28" s="77" t="s">
        <v>12</v>
      </c>
      <c r="I28" s="2">
        <v>15</v>
      </c>
      <c r="J28" s="2" t="s">
        <v>35</v>
      </c>
      <c r="K28" s="82"/>
      <c r="L28" s="82" t="s">
        <v>12</v>
      </c>
      <c r="M28" s="29">
        <v>15</v>
      </c>
      <c r="N28" s="33" t="s">
        <v>32</v>
      </c>
      <c r="O28" s="82"/>
      <c r="P28" s="82" t="s">
        <v>12</v>
      </c>
      <c r="Q28" s="2">
        <v>15</v>
      </c>
      <c r="R28" s="2" t="s">
        <v>34</v>
      </c>
      <c r="S28" s="77"/>
      <c r="T28" s="77" t="s">
        <v>12</v>
      </c>
      <c r="U28" s="5">
        <v>15</v>
      </c>
      <c r="V28" s="17" t="s">
        <v>36</v>
      </c>
      <c r="W28" s="79"/>
      <c r="X28" s="79" t="s">
        <v>12</v>
      </c>
      <c r="Y28" s="5">
        <v>15</v>
      </c>
      <c r="Z28" s="5" t="s">
        <v>33</v>
      </c>
      <c r="AA28" s="77"/>
      <c r="AB28" s="77"/>
      <c r="AC28" s="5">
        <v>15</v>
      </c>
      <c r="AD28" s="5" t="s">
        <v>33</v>
      </c>
      <c r="AE28" s="82"/>
      <c r="AF28" s="82"/>
      <c r="AG28" s="5">
        <v>15</v>
      </c>
      <c r="AH28" s="5" t="s">
        <v>35</v>
      </c>
      <c r="AI28" s="81"/>
      <c r="AJ28" s="81" t="s">
        <v>12</v>
      </c>
      <c r="AK28" s="29">
        <v>15</v>
      </c>
      <c r="AL28" s="37" t="s">
        <v>31</v>
      </c>
      <c r="AM28" s="81"/>
      <c r="AN28" s="81" t="s">
        <v>12</v>
      </c>
      <c r="AO28" s="5">
        <v>15</v>
      </c>
      <c r="AP28" s="5" t="s">
        <v>34</v>
      </c>
      <c r="AQ28" s="79"/>
      <c r="AR28" s="79" t="s">
        <v>12</v>
      </c>
      <c r="AS28" s="5">
        <v>15</v>
      </c>
      <c r="AT28" s="5" t="s">
        <v>35</v>
      </c>
      <c r="AU28" s="81"/>
      <c r="AV28" s="81" t="s">
        <v>12</v>
      </c>
      <c r="AW28" s="30">
        <v>15</v>
      </c>
      <c r="AX28" s="33" t="s">
        <v>32</v>
      </c>
      <c r="AY28" s="59" t="s">
        <v>20</v>
      </c>
      <c r="AZ28" s="59" t="s">
        <v>12</v>
      </c>
    </row>
    <row r="29" spans="1:52" ht="22.15" customHeight="1" x14ac:dyDescent="0.2">
      <c r="A29" s="29">
        <v>16</v>
      </c>
      <c r="B29" s="33" t="s">
        <v>32</v>
      </c>
      <c r="C29" s="76"/>
      <c r="D29" s="76" t="s">
        <v>12</v>
      </c>
      <c r="E29" s="2">
        <v>16</v>
      </c>
      <c r="F29" s="2" t="s">
        <v>34</v>
      </c>
      <c r="G29" s="77"/>
      <c r="H29" s="77" t="s">
        <v>12</v>
      </c>
      <c r="I29" s="2">
        <v>16</v>
      </c>
      <c r="J29" s="2" t="s">
        <v>36</v>
      </c>
      <c r="K29" s="82"/>
      <c r="L29" s="82" t="s">
        <v>12</v>
      </c>
      <c r="M29" s="2">
        <v>16</v>
      </c>
      <c r="N29" s="2" t="s">
        <v>33</v>
      </c>
      <c r="O29" s="82"/>
      <c r="P29" s="82"/>
      <c r="Q29" s="2">
        <v>16</v>
      </c>
      <c r="R29" s="2" t="s">
        <v>34</v>
      </c>
      <c r="S29" s="77"/>
      <c r="T29" s="77" t="s">
        <v>12</v>
      </c>
      <c r="U29" s="29">
        <v>16</v>
      </c>
      <c r="V29" s="18" t="s">
        <v>31</v>
      </c>
      <c r="W29" s="79"/>
      <c r="X29" s="79" t="s">
        <v>12</v>
      </c>
      <c r="Y29" s="5">
        <v>16</v>
      </c>
      <c r="Z29" s="5" t="s">
        <v>34</v>
      </c>
      <c r="AA29" s="81"/>
      <c r="AB29" s="81" t="s">
        <v>12</v>
      </c>
      <c r="AC29" s="5">
        <v>16</v>
      </c>
      <c r="AD29" s="5" t="s">
        <v>34</v>
      </c>
      <c r="AE29" s="79"/>
      <c r="AF29" s="79" t="s">
        <v>12</v>
      </c>
      <c r="AG29" s="5">
        <v>16</v>
      </c>
      <c r="AH29" s="5" t="s">
        <v>36</v>
      </c>
      <c r="AI29" s="81"/>
      <c r="AJ29" s="81" t="s">
        <v>12</v>
      </c>
      <c r="AK29" s="29">
        <v>16</v>
      </c>
      <c r="AL29" s="37" t="s">
        <v>32</v>
      </c>
      <c r="AM29" s="59" t="s">
        <v>53</v>
      </c>
      <c r="AN29" s="59" t="s">
        <v>12</v>
      </c>
      <c r="AO29" s="5">
        <v>16</v>
      </c>
      <c r="AP29" s="5" t="s">
        <v>34</v>
      </c>
      <c r="AQ29" s="79"/>
      <c r="AR29" s="79" t="s">
        <v>12</v>
      </c>
      <c r="AS29" s="5">
        <v>16</v>
      </c>
      <c r="AT29" s="5" t="s">
        <v>36</v>
      </c>
      <c r="AU29" s="81"/>
      <c r="AV29" s="81" t="s">
        <v>12</v>
      </c>
      <c r="AW29" s="5">
        <v>16</v>
      </c>
      <c r="AX29" s="5" t="s">
        <v>33</v>
      </c>
      <c r="AY29" s="77"/>
      <c r="AZ29" s="77"/>
    </row>
    <row r="30" spans="1:52" ht="21.75" customHeight="1" x14ac:dyDescent="0.2">
      <c r="A30" s="2">
        <v>17</v>
      </c>
      <c r="B30" s="2" t="s">
        <v>33</v>
      </c>
      <c r="C30" s="76"/>
      <c r="D30" s="76"/>
      <c r="E30" s="2">
        <v>17</v>
      </c>
      <c r="F30" s="2" t="s">
        <v>35</v>
      </c>
      <c r="G30" s="77"/>
      <c r="H30" s="77" t="s">
        <v>12</v>
      </c>
      <c r="I30" s="29">
        <v>17</v>
      </c>
      <c r="J30" s="33" t="s">
        <v>31</v>
      </c>
      <c r="K30" s="82"/>
      <c r="L30" s="82" t="s">
        <v>12</v>
      </c>
      <c r="M30" s="2">
        <v>17</v>
      </c>
      <c r="N30" s="2" t="s">
        <v>34</v>
      </c>
      <c r="O30" s="82"/>
      <c r="P30" s="82" t="s">
        <v>12</v>
      </c>
      <c r="Q30" s="2">
        <v>17</v>
      </c>
      <c r="R30" s="2" t="s">
        <v>35</v>
      </c>
      <c r="S30" s="77"/>
      <c r="T30" s="77" t="s">
        <v>12</v>
      </c>
      <c r="U30" s="29">
        <v>17</v>
      </c>
      <c r="V30" s="18" t="s">
        <v>32</v>
      </c>
      <c r="W30" s="79"/>
      <c r="X30" s="79" t="s">
        <v>12</v>
      </c>
      <c r="Y30" s="5">
        <v>17</v>
      </c>
      <c r="Z30" s="5" t="s">
        <v>34</v>
      </c>
      <c r="AA30" s="81" t="s">
        <v>12</v>
      </c>
      <c r="AB30" s="81" t="s">
        <v>12</v>
      </c>
      <c r="AC30" s="5">
        <v>17</v>
      </c>
      <c r="AD30" s="5" t="s">
        <v>34</v>
      </c>
      <c r="AE30" s="79" t="s">
        <v>12</v>
      </c>
      <c r="AF30" s="79" t="s">
        <v>12</v>
      </c>
      <c r="AG30" s="29">
        <v>17</v>
      </c>
      <c r="AH30" s="37" t="s">
        <v>31</v>
      </c>
      <c r="AI30" s="81"/>
      <c r="AJ30" s="81" t="s">
        <v>12</v>
      </c>
      <c r="AK30" s="30">
        <v>17</v>
      </c>
      <c r="AL30" s="33" t="s">
        <v>33</v>
      </c>
      <c r="AM30" s="101" t="s">
        <v>21</v>
      </c>
      <c r="AN30" s="101">
        <v>20</v>
      </c>
      <c r="AO30" s="5">
        <v>17</v>
      </c>
      <c r="AP30" s="5" t="s">
        <v>35</v>
      </c>
      <c r="AQ30" s="79"/>
      <c r="AR30" s="79" t="s">
        <v>12</v>
      </c>
      <c r="AS30" s="29">
        <v>17</v>
      </c>
      <c r="AT30" s="37" t="s">
        <v>31</v>
      </c>
      <c r="AU30" s="81"/>
      <c r="AV30" s="81" t="s">
        <v>12</v>
      </c>
      <c r="AW30" s="5">
        <v>17</v>
      </c>
      <c r="AX30" s="5" t="s">
        <v>34</v>
      </c>
      <c r="AY30" s="81"/>
      <c r="AZ30" s="81" t="s">
        <v>12</v>
      </c>
    </row>
    <row r="31" spans="1:52" ht="22.15" customHeight="1" x14ac:dyDescent="0.2">
      <c r="A31" s="2">
        <v>18</v>
      </c>
      <c r="B31" s="2" t="s">
        <v>34</v>
      </c>
      <c r="C31" s="76"/>
      <c r="D31" s="76" t="s">
        <v>12</v>
      </c>
      <c r="E31" s="2">
        <v>18</v>
      </c>
      <c r="F31" s="2" t="s">
        <v>36</v>
      </c>
      <c r="G31" s="77"/>
      <c r="H31" s="77" t="s">
        <v>12</v>
      </c>
      <c r="I31" s="29">
        <v>18</v>
      </c>
      <c r="J31" s="33" t="s">
        <v>32</v>
      </c>
      <c r="K31" s="82"/>
      <c r="L31" s="82" t="s">
        <v>12</v>
      </c>
      <c r="M31" s="2">
        <v>18</v>
      </c>
      <c r="N31" s="2" t="s">
        <v>34</v>
      </c>
      <c r="O31" s="82"/>
      <c r="P31" s="82" t="s">
        <v>12</v>
      </c>
      <c r="Q31" s="2">
        <v>18</v>
      </c>
      <c r="R31" s="2" t="s">
        <v>36</v>
      </c>
      <c r="S31" s="77"/>
      <c r="T31" s="77" t="s">
        <v>12</v>
      </c>
      <c r="U31" s="5">
        <v>18</v>
      </c>
      <c r="V31" s="17" t="s">
        <v>33</v>
      </c>
      <c r="W31" s="82"/>
      <c r="X31" s="82"/>
      <c r="Y31" s="5">
        <v>18</v>
      </c>
      <c r="Z31" s="5" t="s">
        <v>35</v>
      </c>
      <c r="AA31" s="81" t="s">
        <v>12</v>
      </c>
      <c r="AB31" s="81" t="s">
        <v>12</v>
      </c>
      <c r="AC31" s="5">
        <v>18</v>
      </c>
      <c r="AD31" s="5" t="s">
        <v>35</v>
      </c>
      <c r="AE31" s="79" t="s">
        <v>12</v>
      </c>
      <c r="AF31" s="79" t="s">
        <v>12</v>
      </c>
      <c r="AG31" s="29">
        <v>18</v>
      </c>
      <c r="AH31" s="37" t="s">
        <v>32</v>
      </c>
      <c r="AI31" s="81"/>
      <c r="AJ31" s="81" t="s">
        <v>12</v>
      </c>
      <c r="AK31" s="5">
        <v>18</v>
      </c>
      <c r="AL31" s="5" t="s">
        <v>34</v>
      </c>
      <c r="AM31" s="67" t="s">
        <v>46</v>
      </c>
      <c r="AN31" s="67"/>
      <c r="AO31" s="5">
        <v>18</v>
      </c>
      <c r="AP31" s="5" t="s">
        <v>36</v>
      </c>
      <c r="AQ31" s="79" t="s">
        <v>12</v>
      </c>
      <c r="AR31" s="79" t="s">
        <v>12</v>
      </c>
      <c r="AS31" s="29">
        <v>18</v>
      </c>
      <c r="AT31" s="37" t="s">
        <v>32</v>
      </c>
      <c r="AU31" s="81"/>
      <c r="AV31" s="81" t="s">
        <v>12</v>
      </c>
      <c r="AW31" s="5">
        <v>18</v>
      </c>
      <c r="AX31" s="5" t="s">
        <v>34</v>
      </c>
      <c r="AY31" s="81"/>
      <c r="AZ31" s="81" t="s">
        <v>12</v>
      </c>
    </row>
    <row r="32" spans="1:52" ht="22.15" customHeight="1" x14ac:dyDescent="0.2">
      <c r="A32" s="2">
        <v>19</v>
      </c>
      <c r="B32" s="2" t="s">
        <v>34</v>
      </c>
      <c r="C32" s="76"/>
      <c r="D32" s="76" t="s">
        <v>12</v>
      </c>
      <c r="E32" s="29">
        <v>19</v>
      </c>
      <c r="F32" s="33" t="s">
        <v>31</v>
      </c>
      <c r="G32" s="77"/>
      <c r="H32" s="77" t="s">
        <v>12</v>
      </c>
      <c r="I32" s="2">
        <v>19</v>
      </c>
      <c r="J32" s="2" t="s">
        <v>33</v>
      </c>
      <c r="K32" s="82"/>
      <c r="L32" s="82"/>
      <c r="M32" s="2">
        <v>19</v>
      </c>
      <c r="N32" s="2" t="s">
        <v>35</v>
      </c>
      <c r="O32" s="79"/>
      <c r="P32" s="79" t="s">
        <v>12</v>
      </c>
      <c r="Q32" s="29">
        <v>19</v>
      </c>
      <c r="R32" s="33" t="s">
        <v>31</v>
      </c>
      <c r="S32" s="77"/>
      <c r="T32" s="77" t="s">
        <v>12</v>
      </c>
      <c r="U32" s="5">
        <v>19</v>
      </c>
      <c r="V32" s="17" t="s">
        <v>34</v>
      </c>
      <c r="W32" s="79"/>
      <c r="X32" s="79" t="s">
        <v>12</v>
      </c>
      <c r="Y32" s="5">
        <v>19</v>
      </c>
      <c r="Z32" s="5" t="s">
        <v>36</v>
      </c>
      <c r="AA32" s="81" t="s">
        <v>12</v>
      </c>
      <c r="AB32" s="81" t="s">
        <v>12</v>
      </c>
      <c r="AC32" s="5">
        <v>19</v>
      </c>
      <c r="AD32" s="5" t="s">
        <v>36</v>
      </c>
      <c r="AE32" s="79"/>
      <c r="AF32" s="79" t="s">
        <v>12</v>
      </c>
      <c r="AG32" s="5">
        <v>19</v>
      </c>
      <c r="AH32" s="5" t="s">
        <v>33</v>
      </c>
      <c r="AI32" s="77"/>
      <c r="AJ32" s="77"/>
      <c r="AK32" s="5">
        <v>19</v>
      </c>
      <c r="AL32" s="5" t="s">
        <v>34</v>
      </c>
      <c r="AM32" s="79"/>
      <c r="AN32" s="79" t="s">
        <v>12</v>
      </c>
      <c r="AO32" s="29">
        <v>19</v>
      </c>
      <c r="AP32" s="37" t="s">
        <v>31</v>
      </c>
      <c r="AQ32" s="79"/>
      <c r="AR32" s="79" t="s">
        <v>12</v>
      </c>
      <c r="AS32" s="5">
        <v>19</v>
      </c>
      <c r="AT32" s="5" t="s">
        <v>33</v>
      </c>
      <c r="AU32" s="77"/>
      <c r="AV32" s="77"/>
      <c r="AW32" s="5">
        <v>19</v>
      </c>
      <c r="AX32" s="5" t="s">
        <v>35</v>
      </c>
      <c r="AY32" s="81"/>
      <c r="AZ32" s="81" t="s">
        <v>12</v>
      </c>
    </row>
    <row r="33" spans="1:52" ht="22.15" customHeight="1" x14ac:dyDescent="0.2">
      <c r="A33" s="2">
        <v>20</v>
      </c>
      <c r="B33" s="2" t="s">
        <v>35</v>
      </c>
      <c r="C33" s="76"/>
      <c r="D33" s="76" t="s">
        <v>12</v>
      </c>
      <c r="E33" s="29">
        <v>20</v>
      </c>
      <c r="F33" s="33" t="s">
        <v>32</v>
      </c>
      <c r="G33" s="77"/>
      <c r="H33" s="77" t="s">
        <v>12</v>
      </c>
      <c r="I33" s="2">
        <v>20</v>
      </c>
      <c r="J33" s="2" t="s">
        <v>34</v>
      </c>
      <c r="K33" s="82"/>
      <c r="L33" s="82" t="s">
        <v>12</v>
      </c>
      <c r="M33" s="2">
        <v>20</v>
      </c>
      <c r="N33" s="2" t="s">
        <v>36</v>
      </c>
      <c r="O33" s="79" t="s">
        <v>12</v>
      </c>
      <c r="P33" s="79" t="s">
        <v>12</v>
      </c>
      <c r="Q33" s="29">
        <v>20</v>
      </c>
      <c r="R33" s="33" t="s">
        <v>32</v>
      </c>
      <c r="S33" s="77"/>
      <c r="T33" s="77" t="s">
        <v>12</v>
      </c>
      <c r="U33" s="5">
        <v>20</v>
      </c>
      <c r="V33" s="17" t="s">
        <v>34</v>
      </c>
      <c r="W33" s="79"/>
      <c r="X33" s="79" t="s">
        <v>12</v>
      </c>
      <c r="Y33" s="29">
        <v>20</v>
      </c>
      <c r="Z33" s="37" t="s">
        <v>31</v>
      </c>
      <c r="AA33" s="81" t="s">
        <v>12</v>
      </c>
      <c r="AB33" s="81" t="s">
        <v>12</v>
      </c>
      <c r="AC33" s="29">
        <v>20</v>
      </c>
      <c r="AD33" s="37" t="s">
        <v>31</v>
      </c>
      <c r="AE33" s="79" t="s">
        <v>12</v>
      </c>
      <c r="AF33" s="79" t="s">
        <v>12</v>
      </c>
      <c r="AG33" s="5">
        <v>20</v>
      </c>
      <c r="AH33" s="5" t="s">
        <v>34</v>
      </c>
      <c r="AI33" s="81"/>
      <c r="AJ33" s="81" t="s">
        <v>12</v>
      </c>
      <c r="AK33" s="5">
        <v>20</v>
      </c>
      <c r="AL33" s="5" t="s">
        <v>35</v>
      </c>
      <c r="AM33" s="79"/>
      <c r="AN33" s="79" t="s">
        <v>12</v>
      </c>
      <c r="AO33" s="29">
        <v>20</v>
      </c>
      <c r="AP33" s="37" t="s">
        <v>32</v>
      </c>
      <c r="AQ33" s="79"/>
      <c r="AR33" s="79" t="s">
        <v>12</v>
      </c>
      <c r="AS33" s="5">
        <v>20</v>
      </c>
      <c r="AT33" s="5" t="s">
        <v>34</v>
      </c>
      <c r="AU33" s="81"/>
      <c r="AV33" s="81" t="s">
        <v>12</v>
      </c>
      <c r="AW33" s="5">
        <v>20</v>
      </c>
      <c r="AX33" s="5" t="s">
        <v>36</v>
      </c>
      <c r="AY33" s="81"/>
      <c r="AZ33" s="81" t="s">
        <v>12</v>
      </c>
    </row>
    <row r="34" spans="1:52" ht="22.15" customHeight="1" x14ac:dyDescent="0.2">
      <c r="A34" s="2">
        <v>21</v>
      </c>
      <c r="B34" s="2" t="s">
        <v>36</v>
      </c>
      <c r="C34" s="76"/>
      <c r="D34" s="76" t="s">
        <v>12</v>
      </c>
      <c r="E34" s="2">
        <v>21</v>
      </c>
      <c r="F34" s="2" t="s">
        <v>33</v>
      </c>
      <c r="G34" s="77"/>
      <c r="H34" s="77"/>
      <c r="I34" s="2">
        <v>21</v>
      </c>
      <c r="J34" s="2" t="s">
        <v>34</v>
      </c>
      <c r="K34" s="82"/>
      <c r="L34" s="82" t="s">
        <v>12</v>
      </c>
      <c r="M34" s="29">
        <v>21</v>
      </c>
      <c r="N34" s="33" t="s">
        <v>31</v>
      </c>
      <c r="O34" s="82"/>
      <c r="P34" s="82" t="s">
        <v>12</v>
      </c>
      <c r="Q34" s="2">
        <v>21</v>
      </c>
      <c r="R34" s="2" t="s">
        <v>33</v>
      </c>
      <c r="S34" s="77"/>
      <c r="T34" s="77"/>
      <c r="U34" s="5">
        <v>21</v>
      </c>
      <c r="V34" s="17" t="s">
        <v>35</v>
      </c>
      <c r="W34" s="79"/>
      <c r="X34" s="79" t="s">
        <v>12</v>
      </c>
      <c r="Y34" s="29">
        <v>21</v>
      </c>
      <c r="Z34" s="37" t="s">
        <v>32</v>
      </c>
      <c r="AA34" s="81"/>
      <c r="AB34" s="81" t="s">
        <v>12</v>
      </c>
      <c r="AC34" s="29">
        <v>21</v>
      </c>
      <c r="AD34" s="37" t="s">
        <v>32</v>
      </c>
      <c r="AE34" s="79"/>
      <c r="AF34" s="79" t="s">
        <v>12</v>
      </c>
      <c r="AG34" s="5">
        <v>21</v>
      </c>
      <c r="AH34" s="5" t="s">
        <v>34</v>
      </c>
      <c r="AI34" s="81"/>
      <c r="AJ34" s="81" t="s">
        <v>12</v>
      </c>
      <c r="AK34" s="5">
        <v>21</v>
      </c>
      <c r="AL34" s="5" t="s">
        <v>36</v>
      </c>
      <c r="AM34" s="79"/>
      <c r="AN34" s="79" t="s">
        <v>12</v>
      </c>
      <c r="AO34" s="5">
        <v>21</v>
      </c>
      <c r="AP34" s="5" t="s">
        <v>33</v>
      </c>
      <c r="AQ34" s="58" t="s">
        <v>47</v>
      </c>
      <c r="AR34" s="58"/>
      <c r="AS34" s="5">
        <v>21</v>
      </c>
      <c r="AT34" s="5" t="s">
        <v>34</v>
      </c>
      <c r="AU34" s="81"/>
      <c r="AV34" s="81" t="s">
        <v>12</v>
      </c>
      <c r="AW34" s="29">
        <v>21</v>
      </c>
      <c r="AX34" s="37" t="s">
        <v>31</v>
      </c>
      <c r="AY34" s="81"/>
      <c r="AZ34" s="81" t="s">
        <v>12</v>
      </c>
    </row>
    <row r="35" spans="1:52" ht="22.15" customHeight="1" x14ac:dyDescent="0.2">
      <c r="A35" s="29">
        <v>22</v>
      </c>
      <c r="B35" s="33" t="s">
        <v>31</v>
      </c>
      <c r="C35" s="76"/>
      <c r="D35" s="76" t="s">
        <v>12</v>
      </c>
      <c r="E35" s="2">
        <v>22</v>
      </c>
      <c r="F35" s="2" t="s">
        <v>34</v>
      </c>
      <c r="G35" s="77"/>
      <c r="H35" s="77" t="s">
        <v>12</v>
      </c>
      <c r="I35" s="2">
        <v>22</v>
      </c>
      <c r="J35" s="2" t="s">
        <v>35</v>
      </c>
      <c r="K35" s="82"/>
      <c r="L35" s="82" t="s">
        <v>12</v>
      </c>
      <c r="M35" s="29">
        <v>22</v>
      </c>
      <c r="N35" s="33" t="s">
        <v>32</v>
      </c>
      <c r="O35" s="82"/>
      <c r="P35" s="82" t="s">
        <v>12</v>
      </c>
      <c r="Q35" s="2">
        <v>22</v>
      </c>
      <c r="R35" s="2" t="s">
        <v>34</v>
      </c>
      <c r="S35" s="77"/>
      <c r="T35" s="77" t="s">
        <v>12</v>
      </c>
      <c r="U35" s="5">
        <v>22</v>
      </c>
      <c r="V35" s="17" t="s">
        <v>36</v>
      </c>
      <c r="W35" s="79"/>
      <c r="X35" s="79" t="s">
        <v>12</v>
      </c>
      <c r="Y35" s="5">
        <v>22</v>
      </c>
      <c r="Z35" s="5" t="s">
        <v>33</v>
      </c>
      <c r="AA35" s="77"/>
      <c r="AB35" s="77"/>
      <c r="AC35" s="5">
        <v>22</v>
      </c>
      <c r="AD35" s="5" t="s">
        <v>33</v>
      </c>
      <c r="AE35" s="82"/>
      <c r="AF35" s="82"/>
      <c r="AG35" s="5">
        <v>22</v>
      </c>
      <c r="AH35" s="5" t="s">
        <v>35</v>
      </c>
      <c r="AI35" s="81"/>
      <c r="AJ35" s="81" t="s">
        <v>12</v>
      </c>
      <c r="AK35" s="29">
        <v>22</v>
      </c>
      <c r="AL35" s="37" t="s">
        <v>31</v>
      </c>
      <c r="AM35" s="79"/>
      <c r="AN35" s="79" t="s">
        <v>12</v>
      </c>
      <c r="AO35" s="5">
        <v>22</v>
      </c>
      <c r="AP35" s="5" t="s">
        <v>34</v>
      </c>
      <c r="AQ35" s="81"/>
      <c r="AR35" s="81" t="s">
        <v>12</v>
      </c>
      <c r="AS35" s="5">
        <v>22</v>
      </c>
      <c r="AT35" s="5" t="s">
        <v>35</v>
      </c>
      <c r="AU35" s="81"/>
      <c r="AV35" s="81" t="s">
        <v>12</v>
      </c>
      <c r="AW35" s="29">
        <v>22</v>
      </c>
      <c r="AX35" s="37" t="s">
        <v>32</v>
      </c>
      <c r="AY35" s="81"/>
      <c r="AZ35" s="81" t="s">
        <v>12</v>
      </c>
    </row>
    <row r="36" spans="1:52" ht="22.15" customHeight="1" x14ac:dyDescent="0.2">
      <c r="A36" s="29">
        <v>23</v>
      </c>
      <c r="B36" s="33" t="s">
        <v>32</v>
      </c>
      <c r="C36" s="76"/>
      <c r="D36" s="76" t="s">
        <v>12</v>
      </c>
      <c r="E36" s="2">
        <v>23</v>
      </c>
      <c r="F36" s="2" t="s">
        <v>34</v>
      </c>
      <c r="G36" s="77"/>
      <c r="H36" s="77" t="s">
        <v>12</v>
      </c>
      <c r="I36" s="2">
        <v>23</v>
      </c>
      <c r="J36" s="2" t="s">
        <v>36</v>
      </c>
      <c r="K36" s="82"/>
      <c r="L36" s="82" t="s">
        <v>12</v>
      </c>
      <c r="M36" s="2">
        <v>23</v>
      </c>
      <c r="N36" s="2" t="s">
        <v>33</v>
      </c>
      <c r="O36" s="58" t="s">
        <v>41</v>
      </c>
      <c r="P36" s="58"/>
      <c r="Q36" s="2">
        <v>23</v>
      </c>
      <c r="R36" s="2" t="s">
        <v>34</v>
      </c>
      <c r="S36" s="77"/>
      <c r="T36" s="77" t="s">
        <v>12</v>
      </c>
      <c r="U36" s="29">
        <v>23</v>
      </c>
      <c r="V36" s="18" t="s">
        <v>31</v>
      </c>
      <c r="W36" s="79"/>
      <c r="X36" s="79" t="s">
        <v>12</v>
      </c>
      <c r="Y36" s="5">
        <v>23</v>
      </c>
      <c r="Z36" s="5" t="s">
        <v>34</v>
      </c>
      <c r="AA36" s="81"/>
      <c r="AB36" s="81" t="s">
        <v>12</v>
      </c>
      <c r="AC36" s="5">
        <v>23</v>
      </c>
      <c r="AD36" s="5" t="s">
        <v>34</v>
      </c>
      <c r="AE36" s="79"/>
      <c r="AF36" s="79" t="s">
        <v>12</v>
      </c>
      <c r="AG36" s="5">
        <v>23</v>
      </c>
      <c r="AH36" s="5" t="s">
        <v>36</v>
      </c>
      <c r="AI36" s="81"/>
      <c r="AJ36" s="81" t="s">
        <v>12</v>
      </c>
      <c r="AK36" s="29">
        <v>23</v>
      </c>
      <c r="AL36" s="37" t="s">
        <v>32</v>
      </c>
      <c r="AM36" s="79"/>
      <c r="AN36" s="79" t="s">
        <v>12</v>
      </c>
      <c r="AO36" s="5">
        <v>23</v>
      </c>
      <c r="AP36" s="5" t="s">
        <v>34</v>
      </c>
      <c r="AQ36" s="81"/>
      <c r="AR36" s="81" t="s">
        <v>12</v>
      </c>
      <c r="AS36" s="5">
        <v>23</v>
      </c>
      <c r="AT36" s="5" t="s">
        <v>36</v>
      </c>
      <c r="AU36" s="81"/>
      <c r="AV36" s="81" t="s">
        <v>12</v>
      </c>
      <c r="AW36" s="5">
        <v>23</v>
      </c>
      <c r="AX36" s="5" t="s">
        <v>33</v>
      </c>
      <c r="AY36" s="77"/>
      <c r="AZ36" s="77"/>
    </row>
    <row r="37" spans="1:52" ht="22.15" customHeight="1" x14ac:dyDescent="0.2">
      <c r="A37" s="2">
        <v>24</v>
      </c>
      <c r="B37" s="2" t="s">
        <v>33</v>
      </c>
      <c r="C37" s="76"/>
      <c r="D37" s="76"/>
      <c r="E37" s="2">
        <v>24</v>
      </c>
      <c r="F37" s="2" t="s">
        <v>35</v>
      </c>
      <c r="G37" s="77"/>
      <c r="H37" s="77" t="s">
        <v>12</v>
      </c>
      <c r="I37" s="29">
        <v>24</v>
      </c>
      <c r="J37" s="33" t="s">
        <v>31</v>
      </c>
      <c r="K37" s="82"/>
      <c r="L37" s="82" t="s">
        <v>12</v>
      </c>
      <c r="M37" s="2">
        <v>24</v>
      </c>
      <c r="N37" s="2" t="s">
        <v>34</v>
      </c>
      <c r="O37" s="77"/>
      <c r="P37" s="77" t="s">
        <v>12</v>
      </c>
      <c r="Q37" s="2">
        <v>24</v>
      </c>
      <c r="R37" s="2" t="s">
        <v>35</v>
      </c>
      <c r="S37" s="128"/>
      <c r="T37" s="128" t="s">
        <v>12</v>
      </c>
      <c r="U37" s="29">
        <v>24</v>
      </c>
      <c r="V37" s="18" t="s">
        <v>32</v>
      </c>
      <c r="W37" s="79"/>
      <c r="X37" s="79" t="s">
        <v>12</v>
      </c>
      <c r="Y37" s="5">
        <v>24</v>
      </c>
      <c r="Z37" s="5" t="s">
        <v>34</v>
      </c>
      <c r="AA37" s="81" t="s">
        <v>12</v>
      </c>
      <c r="AB37" s="81" t="s">
        <v>12</v>
      </c>
      <c r="AC37" s="5">
        <v>24</v>
      </c>
      <c r="AD37" s="5" t="s">
        <v>34</v>
      </c>
      <c r="AE37" s="79" t="s">
        <v>12</v>
      </c>
      <c r="AF37" s="79" t="s">
        <v>12</v>
      </c>
      <c r="AG37" s="29">
        <v>24</v>
      </c>
      <c r="AH37" s="37" t="s">
        <v>31</v>
      </c>
      <c r="AI37" s="81"/>
      <c r="AJ37" s="81" t="s">
        <v>12</v>
      </c>
      <c r="AK37" s="5">
        <v>24</v>
      </c>
      <c r="AL37" s="5" t="s">
        <v>33</v>
      </c>
      <c r="AM37" s="82"/>
      <c r="AN37" s="82"/>
      <c r="AO37" s="5">
        <v>24</v>
      </c>
      <c r="AP37" s="5" t="s">
        <v>35</v>
      </c>
      <c r="AQ37" s="81"/>
      <c r="AR37" s="81" t="s">
        <v>12</v>
      </c>
      <c r="AS37" s="29">
        <v>24</v>
      </c>
      <c r="AT37" s="37" t="s">
        <v>31</v>
      </c>
      <c r="AU37" s="81"/>
      <c r="AV37" s="81" t="s">
        <v>12</v>
      </c>
      <c r="AW37" s="5">
        <v>24</v>
      </c>
      <c r="AX37" s="5" t="s">
        <v>34</v>
      </c>
      <c r="AY37" s="81"/>
      <c r="AZ37" s="81" t="s">
        <v>12</v>
      </c>
    </row>
    <row r="38" spans="1:52" ht="22.15" customHeight="1" x14ac:dyDescent="0.2">
      <c r="A38" s="2">
        <v>25</v>
      </c>
      <c r="B38" s="2" t="s">
        <v>34</v>
      </c>
      <c r="C38" s="76"/>
      <c r="D38" s="76" t="s">
        <v>12</v>
      </c>
      <c r="E38" s="2">
        <v>25</v>
      </c>
      <c r="F38" s="2" t="s">
        <v>36</v>
      </c>
      <c r="G38" s="77"/>
      <c r="H38" s="77" t="s">
        <v>12</v>
      </c>
      <c r="I38" s="29">
        <v>25</v>
      </c>
      <c r="J38" s="33" t="s">
        <v>32</v>
      </c>
      <c r="K38" s="82"/>
      <c r="L38" s="82" t="s">
        <v>12</v>
      </c>
      <c r="M38" s="2">
        <v>25</v>
      </c>
      <c r="N38" s="2" t="s">
        <v>34</v>
      </c>
      <c r="O38" s="77"/>
      <c r="P38" s="77" t="s">
        <v>12</v>
      </c>
      <c r="Q38" s="30">
        <v>25</v>
      </c>
      <c r="R38" s="33" t="s">
        <v>36</v>
      </c>
      <c r="S38" s="59" t="s">
        <v>22</v>
      </c>
      <c r="T38" s="59" t="s">
        <v>12</v>
      </c>
      <c r="U38" s="5">
        <v>25</v>
      </c>
      <c r="V38" s="17" t="s">
        <v>33</v>
      </c>
      <c r="W38" s="82"/>
      <c r="X38" s="82"/>
      <c r="Y38" s="5">
        <v>25</v>
      </c>
      <c r="Z38" s="5" t="s">
        <v>35</v>
      </c>
      <c r="AA38" s="81" t="s">
        <v>12</v>
      </c>
      <c r="AB38" s="81" t="s">
        <v>12</v>
      </c>
      <c r="AC38" s="5">
        <v>25</v>
      </c>
      <c r="AD38" s="5" t="s">
        <v>35</v>
      </c>
      <c r="AE38" s="79"/>
      <c r="AF38" s="79"/>
      <c r="AG38" s="29">
        <v>25</v>
      </c>
      <c r="AH38" s="37" t="s">
        <v>32</v>
      </c>
      <c r="AI38" s="81"/>
      <c r="AJ38" s="81" t="s">
        <v>12</v>
      </c>
      <c r="AK38" s="5">
        <v>25</v>
      </c>
      <c r="AL38" s="5" t="s">
        <v>34</v>
      </c>
      <c r="AM38" s="79"/>
      <c r="AN38" s="79" t="s">
        <v>12</v>
      </c>
      <c r="AO38" s="5">
        <v>25</v>
      </c>
      <c r="AP38" s="5" t="s">
        <v>36</v>
      </c>
      <c r="AQ38" s="81"/>
      <c r="AR38" s="81" t="s">
        <v>12</v>
      </c>
      <c r="AS38" s="29">
        <v>25</v>
      </c>
      <c r="AT38" s="37" t="s">
        <v>32</v>
      </c>
      <c r="AU38" s="81"/>
      <c r="AV38" s="81" t="s">
        <v>12</v>
      </c>
      <c r="AW38" s="5">
        <v>25</v>
      </c>
      <c r="AX38" s="5" t="s">
        <v>34</v>
      </c>
      <c r="AY38" s="81"/>
      <c r="AZ38" s="81" t="s">
        <v>12</v>
      </c>
    </row>
    <row r="39" spans="1:52" ht="22.15" customHeight="1" x14ac:dyDescent="0.2">
      <c r="A39" s="2">
        <v>26</v>
      </c>
      <c r="B39" s="2" t="s">
        <v>34</v>
      </c>
      <c r="C39" s="76"/>
      <c r="D39" s="76" t="s">
        <v>12</v>
      </c>
      <c r="E39" s="29">
        <v>26</v>
      </c>
      <c r="F39" s="33" t="s">
        <v>31</v>
      </c>
      <c r="G39" s="77"/>
      <c r="H39" s="77" t="s">
        <v>12</v>
      </c>
      <c r="I39" s="2">
        <v>26</v>
      </c>
      <c r="J39" s="2" t="s">
        <v>33</v>
      </c>
      <c r="K39" s="82"/>
      <c r="L39" s="82"/>
      <c r="M39" s="2">
        <v>26</v>
      </c>
      <c r="N39" s="2" t="s">
        <v>35</v>
      </c>
      <c r="O39" s="77"/>
      <c r="P39" s="77" t="s">
        <v>12</v>
      </c>
      <c r="Q39" s="29">
        <v>26</v>
      </c>
      <c r="R39" s="33" t="s">
        <v>31</v>
      </c>
      <c r="S39" s="77"/>
      <c r="T39" s="77"/>
      <c r="U39" s="5">
        <v>26</v>
      </c>
      <c r="V39" s="17" t="s">
        <v>34</v>
      </c>
      <c r="W39" s="79"/>
      <c r="X39" s="79" t="s">
        <v>12</v>
      </c>
      <c r="Y39" s="5">
        <v>26</v>
      </c>
      <c r="Z39" s="5" t="s">
        <v>36</v>
      </c>
      <c r="AA39" s="81" t="s">
        <v>12</v>
      </c>
      <c r="AB39" s="81" t="s">
        <v>12</v>
      </c>
      <c r="AC39" s="5">
        <v>26</v>
      </c>
      <c r="AD39" s="5" t="s">
        <v>36</v>
      </c>
      <c r="AE39" s="79"/>
      <c r="AF39" s="79"/>
      <c r="AG39" s="5">
        <v>26</v>
      </c>
      <c r="AH39" s="5" t="s">
        <v>33</v>
      </c>
      <c r="AI39" s="77"/>
      <c r="AJ39" s="77"/>
      <c r="AK39" s="5">
        <v>26</v>
      </c>
      <c r="AL39" s="5" t="s">
        <v>34</v>
      </c>
      <c r="AM39" s="79"/>
      <c r="AN39" s="79" t="s">
        <v>12</v>
      </c>
      <c r="AO39" s="29">
        <v>26</v>
      </c>
      <c r="AP39" s="37" t="s">
        <v>31</v>
      </c>
      <c r="AQ39" s="81"/>
      <c r="AR39" s="81" t="s">
        <v>12</v>
      </c>
      <c r="AS39" s="5">
        <v>26</v>
      </c>
      <c r="AT39" s="5" t="s">
        <v>33</v>
      </c>
      <c r="AU39" s="77"/>
      <c r="AV39" s="77"/>
      <c r="AW39" s="5">
        <v>26</v>
      </c>
      <c r="AX39" s="5" t="s">
        <v>35</v>
      </c>
      <c r="AY39" s="53" t="s">
        <v>48</v>
      </c>
      <c r="AZ39" s="54"/>
    </row>
    <row r="40" spans="1:52" ht="22.15" customHeight="1" x14ac:dyDescent="0.2">
      <c r="A40" s="2">
        <v>27</v>
      </c>
      <c r="B40" s="2" t="s">
        <v>35</v>
      </c>
      <c r="C40" s="76"/>
      <c r="D40" s="76" t="s">
        <v>12</v>
      </c>
      <c r="E40" s="29">
        <v>27</v>
      </c>
      <c r="F40" s="33" t="s">
        <v>32</v>
      </c>
      <c r="G40" s="77"/>
      <c r="H40" s="77" t="s">
        <v>12</v>
      </c>
      <c r="I40" s="2">
        <v>27</v>
      </c>
      <c r="J40" s="2" t="s">
        <v>34</v>
      </c>
      <c r="K40" s="82"/>
      <c r="L40" s="82" t="s">
        <v>12</v>
      </c>
      <c r="M40" s="2">
        <v>27</v>
      </c>
      <c r="N40" s="2" t="s">
        <v>36</v>
      </c>
      <c r="O40" s="77"/>
      <c r="P40" s="77" t="s">
        <v>12</v>
      </c>
      <c r="Q40" s="29">
        <v>27</v>
      </c>
      <c r="R40" s="33" t="s">
        <v>32</v>
      </c>
      <c r="S40" s="77"/>
      <c r="T40" s="77" t="s">
        <v>12</v>
      </c>
      <c r="U40" s="5">
        <v>27</v>
      </c>
      <c r="V40" s="17" t="s">
        <v>34</v>
      </c>
      <c r="W40" s="79"/>
      <c r="X40" s="79" t="s">
        <v>12</v>
      </c>
      <c r="Y40" s="29">
        <v>27</v>
      </c>
      <c r="Z40" s="37" t="s">
        <v>31</v>
      </c>
      <c r="AA40" s="81" t="s">
        <v>12</v>
      </c>
      <c r="AB40" s="81" t="s">
        <v>12</v>
      </c>
      <c r="AC40" s="29">
        <v>27</v>
      </c>
      <c r="AD40" s="37" t="s">
        <v>31</v>
      </c>
      <c r="AE40" s="79" t="s">
        <v>12</v>
      </c>
      <c r="AF40" s="79" t="s">
        <v>12</v>
      </c>
      <c r="AG40" s="5">
        <v>27</v>
      </c>
      <c r="AH40" s="5" t="s">
        <v>34</v>
      </c>
      <c r="AI40" s="81"/>
      <c r="AJ40" s="81" t="s">
        <v>12</v>
      </c>
      <c r="AK40" s="5">
        <v>27</v>
      </c>
      <c r="AL40" s="5" t="s">
        <v>35</v>
      </c>
      <c r="AM40" s="79"/>
      <c r="AN40" s="79"/>
      <c r="AO40" s="29">
        <v>27</v>
      </c>
      <c r="AP40" s="37" t="s">
        <v>32</v>
      </c>
      <c r="AQ40" s="81"/>
      <c r="AR40" s="81" t="s">
        <v>12</v>
      </c>
      <c r="AS40" s="5">
        <v>27</v>
      </c>
      <c r="AT40" s="5" t="s">
        <v>34</v>
      </c>
      <c r="AU40" s="81"/>
      <c r="AV40" s="81" t="s">
        <v>12</v>
      </c>
      <c r="AW40" s="5">
        <v>27</v>
      </c>
      <c r="AX40" s="5" t="s">
        <v>36</v>
      </c>
      <c r="AY40" s="55"/>
      <c r="AZ40" s="56"/>
    </row>
    <row r="41" spans="1:52" ht="22.15" customHeight="1" x14ac:dyDescent="0.2">
      <c r="A41" s="2">
        <v>28</v>
      </c>
      <c r="B41" s="2" t="s">
        <v>36</v>
      </c>
      <c r="C41" s="76"/>
      <c r="D41" s="76" t="s">
        <v>12</v>
      </c>
      <c r="E41" s="2">
        <v>28</v>
      </c>
      <c r="F41" s="2" t="s">
        <v>33</v>
      </c>
      <c r="G41" s="77"/>
      <c r="H41" s="77"/>
      <c r="I41" s="2">
        <v>28</v>
      </c>
      <c r="J41" s="2" t="s">
        <v>34</v>
      </c>
      <c r="K41" s="82"/>
      <c r="L41" s="82" t="s">
        <v>12</v>
      </c>
      <c r="M41" s="29">
        <v>28</v>
      </c>
      <c r="N41" s="33" t="s">
        <v>31</v>
      </c>
      <c r="O41" s="77"/>
      <c r="P41" s="77" t="s">
        <v>12</v>
      </c>
      <c r="Q41" s="2">
        <v>28</v>
      </c>
      <c r="R41" s="2" t="s">
        <v>33</v>
      </c>
      <c r="S41" s="77"/>
      <c r="T41" s="77"/>
      <c r="U41" s="5">
        <v>28</v>
      </c>
      <c r="V41" s="17" t="s">
        <v>35</v>
      </c>
      <c r="W41" s="79" t="s">
        <v>12</v>
      </c>
      <c r="X41" s="79" t="s">
        <v>12</v>
      </c>
      <c r="Y41" s="29">
        <v>28</v>
      </c>
      <c r="Z41" s="37" t="s">
        <v>32</v>
      </c>
      <c r="AA41" s="81"/>
      <c r="AB41" s="81" t="s">
        <v>12</v>
      </c>
      <c r="AC41" s="29">
        <v>28</v>
      </c>
      <c r="AD41" s="37" t="s">
        <v>32</v>
      </c>
      <c r="AE41" s="78" t="s">
        <v>54</v>
      </c>
      <c r="AF41" s="78" t="s">
        <v>12</v>
      </c>
      <c r="AG41" s="5">
        <v>28</v>
      </c>
      <c r="AH41" s="5" t="s">
        <v>34</v>
      </c>
      <c r="AI41" s="81"/>
      <c r="AJ41" s="81" t="s">
        <v>12</v>
      </c>
      <c r="AK41" s="5">
        <v>28</v>
      </c>
      <c r="AL41" s="5" t="s">
        <v>36</v>
      </c>
      <c r="AM41" s="79"/>
      <c r="AN41" s="79" t="s">
        <v>12</v>
      </c>
      <c r="AO41" s="5">
        <v>28</v>
      </c>
      <c r="AP41" s="5" t="s">
        <v>33</v>
      </c>
      <c r="AQ41" s="77"/>
      <c r="AR41" s="77"/>
      <c r="AS41" s="5">
        <v>28</v>
      </c>
      <c r="AT41" s="5" t="s">
        <v>34</v>
      </c>
      <c r="AU41" s="81"/>
      <c r="AV41" s="81" t="s">
        <v>12</v>
      </c>
      <c r="AW41" s="29">
        <v>28</v>
      </c>
      <c r="AX41" s="37" t="s">
        <v>31</v>
      </c>
      <c r="AY41" s="81"/>
      <c r="AZ41" s="81" t="s">
        <v>12</v>
      </c>
    </row>
    <row r="42" spans="1:52" ht="22.5" customHeight="1" x14ac:dyDescent="0.2">
      <c r="A42" s="29">
        <v>29</v>
      </c>
      <c r="B42" s="33" t="s">
        <v>31</v>
      </c>
      <c r="C42" s="76"/>
      <c r="D42" s="76" t="s">
        <v>12</v>
      </c>
      <c r="E42" s="2">
        <v>29</v>
      </c>
      <c r="F42" s="2" t="s">
        <v>34</v>
      </c>
      <c r="G42" s="77"/>
      <c r="H42" s="77" t="s">
        <v>12</v>
      </c>
      <c r="I42" s="2">
        <v>29</v>
      </c>
      <c r="J42" s="2" t="s">
        <v>35</v>
      </c>
      <c r="K42" s="82"/>
      <c r="L42" s="82" t="s">
        <v>12</v>
      </c>
      <c r="M42" s="29">
        <v>29</v>
      </c>
      <c r="N42" s="33" t="s">
        <v>32</v>
      </c>
      <c r="O42" s="77"/>
      <c r="P42" s="77" t="s">
        <v>12</v>
      </c>
      <c r="Q42" s="2">
        <v>29</v>
      </c>
      <c r="R42" s="2" t="s">
        <v>34</v>
      </c>
      <c r="S42" s="77"/>
      <c r="T42" s="77" t="s">
        <v>12</v>
      </c>
      <c r="U42" s="5">
        <v>29</v>
      </c>
      <c r="V42" s="17" t="s">
        <v>36</v>
      </c>
      <c r="W42" s="79" t="s">
        <v>12</v>
      </c>
      <c r="X42" s="79" t="s">
        <v>12</v>
      </c>
      <c r="Y42" s="11"/>
      <c r="Z42" s="11"/>
      <c r="AA42" s="93"/>
      <c r="AB42" s="93"/>
      <c r="AC42" s="30">
        <v>29</v>
      </c>
      <c r="AD42" s="33" t="s">
        <v>33</v>
      </c>
      <c r="AE42" s="129" t="s">
        <v>23</v>
      </c>
      <c r="AF42" s="78">
        <v>13</v>
      </c>
      <c r="AG42" s="5">
        <v>29</v>
      </c>
      <c r="AH42" s="5" t="s">
        <v>35</v>
      </c>
      <c r="AI42" s="81"/>
      <c r="AJ42" s="81" t="s">
        <v>12</v>
      </c>
      <c r="AK42" s="29">
        <v>29</v>
      </c>
      <c r="AL42" s="37" t="s">
        <v>31</v>
      </c>
      <c r="AM42" s="79"/>
      <c r="AN42" s="79" t="s">
        <v>12</v>
      </c>
      <c r="AO42" s="5">
        <v>29</v>
      </c>
      <c r="AP42" s="5" t="s">
        <v>34</v>
      </c>
      <c r="AQ42" s="81"/>
      <c r="AR42" s="81" t="s">
        <v>12</v>
      </c>
      <c r="AS42" s="5">
        <v>29</v>
      </c>
      <c r="AT42" s="5" t="s">
        <v>35</v>
      </c>
      <c r="AU42" s="81"/>
      <c r="AV42" s="81" t="s">
        <v>12</v>
      </c>
      <c r="AW42" s="29">
        <v>29</v>
      </c>
      <c r="AX42" s="37" t="s">
        <v>32</v>
      </c>
      <c r="AY42" s="81"/>
      <c r="AZ42" s="81" t="s">
        <v>12</v>
      </c>
    </row>
    <row r="43" spans="1:52" ht="22.15" customHeight="1" x14ac:dyDescent="0.2">
      <c r="A43" s="29">
        <v>30</v>
      </c>
      <c r="B43" s="33" t="s">
        <v>32</v>
      </c>
      <c r="C43" s="76"/>
      <c r="D43" s="76" t="s">
        <v>12</v>
      </c>
      <c r="E43" s="2">
        <v>30</v>
      </c>
      <c r="F43" s="2" t="s">
        <v>34</v>
      </c>
      <c r="G43" s="77"/>
      <c r="H43" s="77" t="s">
        <v>12</v>
      </c>
      <c r="I43" s="2">
        <v>30</v>
      </c>
      <c r="J43" s="2" t="s">
        <v>36</v>
      </c>
      <c r="K43" s="82"/>
      <c r="L43" s="82" t="s">
        <v>12</v>
      </c>
      <c r="M43" s="2">
        <v>30</v>
      </c>
      <c r="N43" s="2" t="s">
        <v>33</v>
      </c>
      <c r="O43" s="77"/>
      <c r="P43" s="77"/>
      <c r="Q43" s="2">
        <v>30</v>
      </c>
      <c r="R43" s="2" t="s">
        <v>34</v>
      </c>
      <c r="S43" s="77"/>
      <c r="T43" s="77" t="s">
        <v>12</v>
      </c>
      <c r="U43" s="29">
        <v>30</v>
      </c>
      <c r="V43" s="18" t="s">
        <v>31</v>
      </c>
      <c r="W43" s="79" t="s">
        <v>12</v>
      </c>
      <c r="X43" s="79" t="s">
        <v>12</v>
      </c>
      <c r="Y43" s="11"/>
      <c r="Z43" s="11"/>
      <c r="AA43" s="93"/>
      <c r="AB43" s="93"/>
      <c r="AC43" s="5">
        <v>30</v>
      </c>
      <c r="AD43" s="5" t="s">
        <v>34</v>
      </c>
      <c r="AE43" s="79" t="s">
        <v>12</v>
      </c>
      <c r="AF43" s="79" t="s">
        <v>12</v>
      </c>
      <c r="AG43" s="5">
        <v>30</v>
      </c>
      <c r="AH43" s="5" t="s">
        <v>36</v>
      </c>
      <c r="AI43" s="81"/>
      <c r="AJ43" s="81" t="s">
        <v>12</v>
      </c>
      <c r="AK43" s="29">
        <v>30</v>
      </c>
      <c r="AL43" s="37" t="s">
        <v>32</v>
      </c>
      <c r="AM43" s="79"/>
      <c r="AN43" s="79" t="s">
        <v>12</v>
      </c>
      <c r="AO43" s="5">
        <v>30</v>
      </c>
      <c r="AP43" s="5" t="s">
        <v>34</v>
      </c>
      <c r="AQ43" s="81"/>
      <c r="AR43" s="81" t="s">
        <v>12</v>
      </c>
      <c r="AS43" s="5">
        <v>30</v>
      </c>
      <c r="AT43" s="5" t="s">
        <v>36</v>
      </c>
      <c r="AU43" s="81"/>
      <c r="AV43" s="81" t="s">
        <v>12</v>
      </c>
      <c r="AW43" s="5">
        <v>30</v>
      </c>
      <c r="AX43" s="5" t="s">
        <v>33</v>
      </c>
      <c r="AY43" s="125" t="s">
        <v>56</v>
      </c>
      <c r="AZ43" s="125"/>
    </row>
    <row r="44" spans="1:52" ht="28.5" customHeight="1" x14ac:dyDescent="0.2">
      <c r="A44" s="2">
        <v>31</v>
      </c>
      <c r="B44" s="2" t="s">
        <v>33</v>
      </c>
      <c r="C44" s="125" t="s">
        <v>38</v>
      </c>
      <c r="D44" s="125"/>
      <c r="E44" s="9"/>
      <c r="F44" s="9"/>
      <c r="G44" s="94"/>
      <c r="H44" s="94"/>
      <c r="I44" s="29">
        <v>31</v>
      </c>
      <c r="J44" s="33" t="s">
        <v>31</v>
      </c>
      <c r="K44" s="82"/>
      <c r="L44" s="82" t="s">
        <v>12</v>
      </c>
      <c r="M44" s="9"/>
      <c r="N44" s="9"/>
      <c r="O44" s="94"/>
      <c r="P44" s="94"/>
      <c r="Q44" s="2">
        <v>31</v>
      </c>
      <c r="R44" s="2" t="s">
        <v>35</v>
      </c>
      <c r="S44" s="77"/>
      <c r="T44" s="77"/>
      <c r="U44" s="29">
        <v>31</v>
      </c>
      <c r="V44" s="18" t="s">
        <v>32</v>
      </c>
      <c r="W44" s="79"/>
      <c r="X44" s="79" t="s">
        <v>12</v>
      </c>
      <c r="Y44" s="11"/>
      <c r="Z44" s="11"/>
      <c r="AA44" s="93"/>
      <c r="AB44" s="93"/>
      <c r="AC44" s="5">
        <v>31</v>
      </c>
      <c r="AD44" s="5" t="s">
        <v>34</v>
      </c>
      <c r="AE44" s="79" t="s">
        <v>12</v>
      </c>
      <c r="AF44" s="79" t="s">
        <v>12</v>
      </c>
      <c r="AG44" s="11"/>
      <c r="AH44" s="11"/>
      <c r="AI44" s="93"/>
      <c r="AJ44" s="93"/>
      <c r="AK44" s="5">
        <v>31</v>
      </c>
      <c r="AL44" s="5" t="s">
        <v>33</v>
      </c>
      <c r="AM44" s="82"/>
      <c r="AN44" s="82"/>
      <c r="AO44" s="11"/>
      <c r="AP44" s="11"/>
      <c r="AQ44" s="93"/>
      <c r="AR44" s="93"/>
      <c r="AS44" s="29">
        <v>31</v>
      </c>
      <c r="AT44" s="37" t="s">
        <v>31</v>
      </c>
      <c r="AU44" s="81"/>
      <c r="AV44" s="81" t="s">
        <v>12</v>
      </c>
      <c r="AW44" s="5">
        <v>31</v>
      </c>
      <c r="AX44" s="5" t="s">
        <v>34</v>
      </c>
      <c r="AY44" s="67" t="s">
        <v>55</v>
      </c>
      <c r="AZ44" s="67"/>
    </row>
    <row r="45" spans="1:52" s="25" customFormat="1" ht="15" customHeight="1" x14ac:dyDescent="0.2">
      <c r="A45" s="31"/>
      <c r="B45" s="31"/>
      <c r="C45" s="21"/>
      <c r="D45" s="21"/>
      <c r="E45" s="31"/>
      <c r="F45" s="31"/>
      <c r="G45" s="22"/>
      <c r="H45" s="22"/>
      <c r="I45" s="34"/>
      <c r="J45" s="34"/>
      <c r="K45" s="22"/>
      <c r="L45" s="22"/>
      <c r="M45" s="31"/>
      <c r="N45" s="31"/>
      <c r="O45" s="22"/>
      <c r="P45" s="22"/>
      <c r="Q45" s="31"/>
      <c r="R45" s="31"/>
      <c r="S45" s="22"/>
      <c r="T45" s="22"/>
      <c r="U45" s="34"/>
      <c r="V45" s="23"/>
      <c r="W45" s="24"/>
      <c r="X45" s="24"/>
      <c r="Y45" s="36"/>
      <c r="Z45" s="36"/>
      <c r="AA45" s="24"/>
      <c r="AB45" s="24"/>
      <c r="AC45" s="36"/>
      <c r="AD45" s="36"/>
      <c r="AE45" s="24"/>
      <c r="AF45" s="24"/>
      <c r="AG45" s="36"/>
      <c r="AH45" s="36"/>
      <c r="AI45" s="24"/>
      <c r="AJ45" s="24"/>
      <c r="AK45" s="36"/>
      <c r="AL45" s="36"/>
      <c r="AM45" s="22"/>
      <c r="AN45" s="22"/>
      <c r="AO45" s="36"/>
      <c r="AP45" s="36"/>
      <c r="AQ45" s="24"/>
      <c r="AR45" s="24"/>
      <c r="AS45" s="34"/>
      <c r="AT45" s="38"/>
      <c r="AU45" s="24"/>
      <c r="AV45" s="24"/>
      <c r="AW45" s="36"/>
      <c r="AX45" s="36"/>
      <c r="AY45" s="24"/>
      <c r="AZ45" s="24"/>
    </row>
    <row r="46" spans="1:52" s="25" customFormat="1" ht="23.25" customHeight="1" x14ac:dyDescent="0.2">
      <c r="A46" s="31"/>
      <c r="B46" s="31"/>
      <c r="C46" s="74" t="s">
        <v>67</v>
      </c>
      <c r="D46" s="74"/>
      <c r="E46" s="74"/>
      <c r="F46" s="74"/>
      <c r="G46" s="74"/>
      <c r="H46" s="74"/>
      <c r="I46" s="74"/>
      <c r="J46" s="74"/>
      <c r="K46" s="74"/>
      <c r="L46" s="74"/>
      <c r="M46" s="74"/>
      <c r="N46" s="74"/>
      <c r="O46" s="74"/>
      <c r="P46" s="74"/>
      <c r="Q46" s="74"/>
      <c r="R46" s="74"/>
      <c r="S46" s="74"/>
      <c r="T46" s="26"/>
      <c r="U46" s="35"/>
      <c r="V46" s="26"/>
      <c r="W46" s="26"/>
      <c r="X46" s="26"/>
      <c r="Y46" s="35"/>
      <c r="Z46" s="35"/>
      <c r="AA46" s="26"/>
      <c r="AB46" s="26"/>
      <c r="AC46" s="35"/>
      <c r="AD46" s="35"/>
      <c r="AE46" s="26"/>
      <c r="AF46" s="26"/>
      <c r="AG46" s="35"/>
      <c r="AH46" s="35"/>
      <c r="AI46" s="26"/>
      <c r="AJ46" s="26"/>
      <c r="AK46" s="35"/>
      <c r="AL46" s="35"/>
      <c r="AM46" s="26"/>
      <c r="AN46" s="26"/>
      <c r="AO46" s="35"/>
      <c r="AP46" s="35"/>
      <c r="AQ46" s="26"/>
      <c r="AR46" s="26"/>
      <c r="AS46" s="35"/>
      <c r="AT46" s="35"/>
      <c r="AU46" s="26"/>
      <c r="AV46" s="26"/>
      <c r="AW46" s="35"/>
      <c r="AX46" s="35"/>
      <c r="AY46" s="26"/>
      <c r="AZ46" s="24"/>
    </row>
    <row r="47" spans="1:52" s="25" customFormat="1" ht="11.25" customHeight="1" x14ac:dyDescent="0.2">
      <c r="A47" s="31"/>
      <c r="B47" s="31"/>
      <c r="C47" s="21"/>
      <c r="D47" s="21"/>
      <c r="E47" s="31"/>
      <c r="F47" s="31"/>
      <c r="G47" s="22"/>
      <c r="H47" s="22"/>
      <c r="I47" s="34"/>
      <c r="J47" s="34"/>
      <c r="K47" s="22"/>
      <c r="L47" s="22"/>
      <c r="M47" s="31"/>
      <c r="N47" s="31"/>
      <c r="O47" s="22"/>
      <c r="P47" s="22"/>
      <c r="Q47" s="31"/>
      <c r="R47" s="31"/>
      <c r="S47" s="22"/>
      <c r="T47" s="22"/>
      <c r="U47" s="34"/>
      <c r="V47" s="23"/>
      <c r="W47" s="24"/>
      <c r="X47" s="24"/>
      <c r="Y47" s="36"/>
      <c r="Z47" s="36"/>
      <c r="AA47" s="24"/>
      <c r="AB47" s="24"/>
      <c r="AC47" s="36"/>
      <c r="AD47" s="36"/>
      <c r="AE47" s="24"/>
      <c r="AF47" s="24"/>
      <c r="AG47" s="36"/>
      <c r="AH47" s="36"/>
      <c r="AI47" s="24"/>
      <c r="AJ47" s="24"/>
      <c r="AK47" s="36"/>
      <c r="AL47" s="36"/>
      <c r="AM47" s="22"/>
      <c r="AN47" s="22"/>
      <c r="AO47" s="36"/>
      <c r="AP47" s="36"/>
      <c r="AQ47" s="24"/>
      <c r="AR47" s="24"/>
      <c r="AS47" s="34"/>
      <c r="AT47" s="38"/>
      <c r="AU47" s="24"/>
      <c r="AV47" s="24"/>
      <c r="AW47" s="36"/>
      <c r="AX47" s="36"/>
      <c r="AY47" s="24"/>
      <c r="AZ47" s="24"/>
    </row>
    <row r="48" spans="1:52" ht="22.15" customHeight="1" x14ac:dyDescent="0.2">
      <c r="A48" s="51" t="s">
        <v>50</v>
      </c>
      <c r="B48" s="51"/>
      <c r="C48" s="51"/>
      <c r="D48" s="51"/>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c r="AO48" s="51"/>
      <c r="AP48" s="51"/>
      <c r="AQ48" s="51"/>
      <c r="AR48" s="51"/>
      <c r="AS48" s="51"/>
      <c r="AT48" s="51"/>
      <c r="AU48" s="51"/>
      <c r="AV48" s="51"/>
      <c r="AW48" s="51"/>
      <c r="AX48" s="51"/>
      <c r="AY48" s="51"/>
      <c r="AZ48" s="51"/>
    </row>
    <row r="49" spans="1:52" ht="35.25" customHeight="1" x14ac:dyDescent="0.2">
      <c r="A49" s="51"/>
      <c r="B49" s="51"/>
      <c r="C49" s="51"/>
      <c r="D49" s="51"/>
      <c r="E49" s="51"/>
      <c r="F49" s="51"/>
      <c r="G49" s="51"/>
      <c r="H49" s="51"/>
      <c r="I49" s="51"/>
      <c r="J49" s="51"/>
      <c r="K49" s="51"/>
      <c r="L49" s="51"/>
      <c r="M49" s="51"/>
      <c r="N49" s="51"/>
      <c r="O49" s="51"/>
      <c r="P49" s="51"/>
      <c r="Q49" s="51"/>
      <c r="R49" s="51"/>
      <c r="S49" s="51"/>
      <c r="T49" s="51"/>
      <c r="U49" s="51"/>
      <c r="V49" s="51"/>
      <c r="W49" s="51"/>
      <c r="X49" s="51"/>
      <c r="Y49" s="51"/>
      <c r="Z49" s="51"/>
      <c r="AA49" s="51"/>
      <c r="AB49" s="51"/>
      <c r="AC49" s="51"/>
      <c r="AD49" s="51"/>
      <c r="AE49" s="51"/>
      <c r="AF49" s="51"/>
      <c r="AG49" s="51"/>
      <c r="AH49" s="51"/>
      <c r="AI49" s="51"/>
      <c r="AJ49" s="51"/>
      <c r="AK49" s="51"/>
      <c r="AL49" s="51"/>
      <c r="AM49" s="51"/>
      <c r="AN49" s="51"/>
      <c r="AO49" s="51"/>
      <c r="AP49" s="51"/>
      <c r="AQ49" s="51"/>
      <c r="AR49" s="51"/>
      <c r="AS49" s="51"/>
      <c r="AT49" s="51"/>
      <c r="AU49" s="51"/>
      <c r="AV49" s="51"/>
      <c r="AW49" s="51"/>
      <c r="AX49" s="51"/>
      <c r="AY49" s="51"/>
      <c r="AZ49" s="51"/>
    </row>
    <row r="50" spans="1:52" ht="12" customHeight="1" x14ac:dyDescent="0.2">
      <c r="A50" s="32"/>
      <c r="B50" s="32"/>
      <c r="C50" s="27"/>
      <c r="D50" s="27"/>
      <c r="E50" s="32"/>
      <c r="F50" s="32"/>
      <c r="G50" s="27"/>
      <c r="H50" s="27"/>
      <c r="I50" s="32"/>
      <c r="J50" s="32"/>
      <c r="K50" s="27"/>
      <c r="L50" s="27"/>
      <c r="M50" s="32"/>
      <c r="N50" s="32"/>
      <c r="O50" s="27"/>
      <c r="P50" s="27"/>
      <c r="Q50" s="32"/>
      <c r="R50" s="32"/>
      <c r="S50" s="27"/>
      <c r="T50" s="27"/>
      <c r="U50" s="32"/>
      <c r="V50" s="27"/>
      <c r="W50" s="27"/>
      <c r="X50" s="27"/>
      <c r="Y50" s="32"/>
      <c r="Z50" s="32"/>
      <c r="AA50" s="27"/>
      <c r="AB50" s="27"/>
      <c r="AC50" s="32"/>
      <c r="AD50" s="32"/>
      <c r="AE50" s="27"/>
      <c r="AF50" s="27"/>
      <c r="AG50" s="32"/>
      <c r="AH50" s="32"/>
      <c r="AI50" s="27"/>
      <c r="AJ50" s="27"/>
      <c r="AK50" s="32"/>
      <c r="AL50" s="32"/>
      <c r="AM50" s="27"/>
      <c r="AN50" s="27"/>
      <c r="AO50" s="32"/>
      <c r="AP50" s="32"/>
      <c r="AQ50" s="27"/>
      <c r="AR50" s="27"/>
      <c r="AS50" s="32"/>
      <c r="AT50" s="32"/>
      <c r="AU50" s="27"/>
      <c r="AV50" s="27"/>
      <c r="AW50" s="32"/>
      <c r="AX50" s="32"/>
      <c r="AY50" s="27"/>
      <c r="AZ50" s="27"/>
    </row>
    <row r="51" spans="1:52" ht="22.15" customHeight="1" x14ac:dyDescent="0.2">
      <c r="B51" s="52" t="s">
        <v>51</v>
      </c>
      <c r="C51" s="52"/>
      <c r="D51" s="52"/>
      <c r="E51" s="52"/>
      <c r="F51" s="52"/>
      <c r="G51" s="52"/>
      <c r="H51" s="52"/>
      <c r="I51" s="52"/>
      <c r="J51" s="52"/>
      <c r="K51" s="52"/>
      <c r="L51" s="52"/>
      <c r="M51" s="52"/>
      <c r="N51" s="52"/>
      <c r="O51" s="52"/>
      <c r="P51" s="52"/>
      <c r="Q51" s="52"/>
      <c r="R51" s="52"/>
      <c r="S51" s="52"/>
      <c r="T51" s="52"/>
      <c r="U51" s="52"/>
      <c r="V51" s="52"/>
      <c r="W51" s="52"/>
      <c r="X51" s="52"/>
      <c r="Y51" s="52"/>
      <c r="Z51" s="52"/>
      <c r="AA51" s="52"/>
      <c r="AB51" s="52"/>
      <c r="AC51" s="52"/>
      <c r="AD51" s="52"/>
      <c r="AE51" s="52"/>
      <c r="AF51" s="52"/>
      <c r="AG51" s="52"/>
      <c r="AH51" s="52"/>
      <c r="AI51" s="52"/>
      <c r="AJ51" s="52"/>
      <c r="AK51" s="52"/>
      <c r="AL51" s="52"/>
      <c r="AM51" s="52"/>
      <c r="AN51" s="52"/>
      <c r="AO51" s="52"/>
      <c r="AP51" s="52"/>
      <c r="AQ51" s="52"/>
      <c r="AR51" s="52"/>
      <c r="AS51" s="52"/>
      <c r="AT51" s="52"/>
      <c r="AU51" s="52"/>
    </row>
    <row r="52" spans="1:52" ht="22.15" customHeight="1" x14ac:dyDescent="0.2"/>
    <row r="53" spans="1:52" ht="27.75" customHeight="1" x14ac:dyDescent="0.2">
      <c r="A53" s="96" t="s">
        <v>24</v>
      </c>
      <c r="B53" s="96"/>
      <c r="C53" s="96"/>
      <c r="D53" s="96"/>
      <c r="E53" s="96"/>
      <c r="F53" s="96"/>
      <c r="G53" s="96"/>
      <c r="H53" s="96"/>
      <c r="I53" s="96"/>
      <c r="J53" s="96"/>
      <c r="K53" s="96"/>
      <c r="L53" s="96"/>
      <c r="M53" s="96"/>
      <c r="N53" s="96"/>
      <c r="O53" s="96"/>
      <c r="P53" s="96"/>
      <c r="Q53" s="96"/>
      <c r="R53" s="96"/>
      <c r="S53" s="96"/>
      <c r="T53" s="96"/>
      <c r="U53" s="96"/>
      <c r="V53" s="96"/>
      <c r="W53" s="96"/>
      <c r="X53" s="96"/>
      <c r="Y53" s="96"/>
      <c r="Z53" s="96"/>
      <c r="AA53" s="96"/>
      <c r="AB53" s="96"/>
      <c r="AC53" s="96"/>
      <c r="AD53" s="96"/>
      <c r="AE53" s="96"/>
      <c r="AF53" s="96"/>
      <c r="AG53" s="96"/>
      <c r="AH53" s="96"/>
      <c r="AI53" s="96"/>
      <c r="AJ53" s="96"/>
      <c r="AK53" s="96"/>
      <c r="AL53" s="96"/>
      <c r="AM53" s="96"/>
      <c r="AN53" s="96"/>
      <c r="AO53" s="96"/>
      <c r="AP53" s="96"/>
      <c r="AQ53" s="96"/>
      <c r="AR53" s="96"/>
      <c r="AS53" s="96"/>
      <c r="AT53" s="96"/>
      <c r="AU53" s="96"/>
      <c r="AV53" s="96"/>
      <c r="AW53" s="96"/>
      <c r="AX53" s="96"/>
      <c r="AY53" s="96"/>
      <c r="AZ53" s="96"/>
    </row>
    <row r="54" spans="1:52" ht="25.5" customHeight="1" x14ac:dyDescent="0.2">
      <c r="A54" s="95" t="s">
        <v>2</v>
      </c>
      <c r="B54" s="95"/>
      <c r="C54" s="95"/>
      <c r="D54" s="95"/>
      <c r="E54" s="95" t="s">
        <v>3</v>
      </c>
      <c r="F54" s="95"/>
      <c r="G54" s="95"/>
      <c r="H54" s="95"/>
      <c r="I54" s="95" t="s">
        <v>4</v>
      </c>
      <c r="J54" s="95"/>
      <c r="K54" s="95"/>
      <c r="L54" s="95"/>
      <c r="M54" s="95" t="s">
        <v>5</v>
      </c>
      <c r="N54" s="95"/>
      <c r="O54" s="95"/>
      <c r="P54" s="95"/>
      <c r="Q54" s="95" t="s">
        <v>25</v>
      </c>
      <c r="R54" s="95"/>
      <c r="S54" s="95"/>
      <c r="T54" s="95"/>
      <c r="U54" s="95" t="s">
        <v>6</v>
      </c>
      <c r="V54" s="95"/>
      <c r="W54" s="95"/>
      <c r="X54" s="95"/>
      <c r="Y54" s="95" t="s">
        <v>26</v>
      </c>
      <c r="Z54" s="95"/>
      <c r="AA54" s="95"/>
      <c r="AB54" s="95"/>
      <c r="AC54" s="95" t="s">
        <v>7</v>
      </c>
      <c r="AD54" s="95"/>
      <c r="AE54" s="95"/>
      <c r="AF54" s="95"/>
      <c r="AG54" s="95" t="s">
        <v>8</v>
      </c>
      <c r="AH54" s="95"/>
      <c r="AI54" s="95"/>
      <c r="AJ54" s="95"/>
      <c r="AK54" s="95" t="s">
        <v>9</v>
      </c>
      <c r="AL54" s="95"/>
      <c r="AM54" s="95"/>
      <c r="AN54" s="95"/>
      <c r="AO54" s="95" t="s">
        <v>10</v>
      </c>
      <c r="AP54" s="95"/>
      <c r="AQ54" s="95"/>
      <c r="AR54" s="95"/>
      <c r="AS54" s="95" t="s">
        <v>11</v>
      </c>
      <c r="AT54" s="95"/>
      <c r="AU54" s="95"/>
      <c r="AV54" s="95"/>
      <c r="AW54" s="95" t="s">
        <v>2</v>
      </c>
      <c r="AX54" s="95"/>
      <c r="AY54" s="95"/>
      <c r="AZ54" s="95"/>
    </row>
    <row r="55" spans="1:52" ht="22.15" customHeight="1" x14ac:dyDescent="0.2">
      <c r="A55" s="29">
        <v>1</v>
      </c>
      <c r="B55" s="7" t="s">
        <v>32</v>
      </c>
      <c r="C55" s="81"/>
      <c r="D55" s="81" t="s">
        <v>12</v>
      </c>
      <c r="E55" s="2">
        <v>1</v>
      </c>
      <c r="F55" s="3" t="s">
        <v>34</v>
      </c>
      <c r="G55" s="66"/>
      <c r="H55" s="66" t="s">
        <v>12</v>
      </c>
      <c r="I55" s="2">
        <v>1</v>
      </c>
      <c r="J55" s="3" t="s">
        <v>36</v>
      </c>
      <c r="K55" s="79"/>
      <c r="L55" s="79" t="s">
        <v>12</v>
      </c>
      <c r="M55" s="30">
        <v>1</v>
      </c>
      <c r="N55" s="4" t="s">
        <v>33</v>
      </c>
      <c r="O55" s="59" t="s">
        <v>13</v>
      </c>
      <c r="P55" s="59" t="s">
        <v>12</v>
      </c>
      <c r="Q55" s="2">
        <v>1</v>
      </c>
      <c r="R55" s="3" t="s">
        <v>34</v>
      </c>
      <c r="S55" s="66"/>
      <c r="T55" s="66" t="s">
        <v>12</v>
      </c>
      <c r="U55" s="30">
        <v>1</v>
      </c>
      <c r="V55" s="4" t="s">
        <v>31</v>
      </c>
      <c r="W55" s="59" t="s">
        <v>14</v>
      </c>
      <c r="X55" s="59" t="s">
        <v>12</v>
      </c>
      <c r="Y55" s="5">
        <v>1</v>
      </c>
      <c r="Z55" s="6" t="s">
        <v>34</v>
      </c>
      <c r="AA55" s="99"/>
      <c r="AB55" s="99" t="s">
        <v>12</v>
      </c>
      <c r="AC55" s="5">
        <v>1</v>
      </c>
      <c r="AD55" s="6" t="s">
        <v>34</v>
      </c>
      <c r="AE55" s="49"/>
      <c r="AF55" s="49" t="s">
        <v>12</v>
      </c>
      <c r="AG55" s="29">
        <v>1</v>
      </c>
      <c r="AH55" s="7" t="s">
        <v>31</v>
      </c>
      <c r="AI55" s="100"/>
      <c r="AJ55" s="100" t="s">
        <v>12</v>
      </c>
      <c r="AK55" s="30">
        <v>1</v>
      </c>
      <c r="AL55" s="4" t="s">
        <v>33</v>
      </c>
      <c r="AM55" s="59" t="s">
        <v>15</v>
      </c>
      <c r="AN55" s="59" t="s">
        <v>12</v>
      </c>
      <c r="AO55" s="5">
        <v>1</v>
      </c>
      <c r="AP55" s="6" t="s">
        <v>35</v>
      </c>
      <c r="AQ55" s="49"/>
      <c r="AR55" s="49" t="s">
        <v>12</v>
      </c>
      <c r="AS55" s="29">
        <v>1</v>
      </c>
      <c r="AT55" s="7" t="s">
        <v>31</v>
      </c>
      <c r="AU55" s="97"/>
      <c r="AV55" s="97" t="s">
        <v>12</v>
      </c>
      <c r="AW55" s="5">
        <v>1</v>
      </c>
      <c r="AX55" s="6" t="s">
        <v>34</v>
      </c>
      <c r="AY55" s="97"/>
      <c r="AZ55" s="97" t="s">
        <v>12</v>
      </c>
    </row>
    <row r="56" spans="1:52" ht="22.15" customHeight="1" x14ac:dyDescent="0.2">
      <c r="A56" s="5">
        <v>2</v>
      </c>
      <c r="B56" s="6" t="s">
        <v>33</v>
      </c>
      <c r="C56" s="77"/>
      <c r="D56" s="77"/>
      <c r="E56" s="2">
        <v>2</v>
      </c>
      <c r="F56" s="3" t="s">
        <v>35</v>
      </c>
      <c r="G56" s="66"/>
      <c r="H56" s="66" t="s">
        <v>12</v>
      </c>
      <c r="I56" s="29">
        <v>2</v>
      </c>
      <c r="J56" s="1" t="s">
        <v>31</v>
      </c>
      <c r="K56" s="79" t="s">
        <v>12</v>
      </c>
      <c r="L56" s="79" t="s">
        <v>12</v>
      </c>
      <c r="M56" s="2">
        <v>2</v>
      </c>
      <c r="N56" s="3" t="s">
        <v>34</v>
      </c>
      <c r="O56" s="62"/>
      <c r="P56" s="63"/>
      <c r="Q56" s="2">
        <v>2</v>
      </c>
      <c r="R56" s="3" t="s">
        <v>35</v>
      </c>
      <c r="S56" s="66"/>
      <c r="T56" s="66" t="s">
        <v>12</v>
      </c>
      <c r="U56" s="29">
        <v>2</v>
      </c>
      <c r="V56" s="7" t="s">
        <v>32</v>
      </c>
      <c r="W56" s="49"/>
      <c r="X56" s="49" t="s">
        <v>12</v>
      </c>
      <c r="Y56" s="5">
        <v>2</v>
      </c>
      <c r="Z56" s="6" t="s">
        <v>34</v>
      </c>
      <c r="AA56" s="99"/>
      <c r="AB56" s="99" t="s">
        <v>12</v>
      </c>
      <c r="AC56" s="5">
        <v>2</v>
      </c>
      <c r="AD56" s="6" t="s">
        <v>35</v>
      </c>
      <c r="AE56" s="49" t="s">
        <v>12</v>
      </c>
      <c r="AF56" s="49" t="s">
        <v>12</v>
      </c>
      <c r="AG56" s="29">
        <v>2</v>
      </c>
      <c r="AH56" s="7" t="s">
        <v>32</v>
      </c>
      <c r="AI56" s="100"/>
      <c r="AJ56" s="100" t="s">
        <v>12</v>
      </c>
      <c r="AK56" s="5">
        <v>2</v>
      </c>
      <c r="AL56" s="6" t="s">
        <v>34</v>
      </c>
      <c r="AM56" s="49"/>
      <c r="AN56" s="49" t="s">
        <v>12</v>
      </c>
      <c r="AO56" s="5">
        <v>2</v>
      </c>
      <c r="AP56" s="6" t="s">
        <v>36</v>
      </c>
      <c r="AQ56" s="49"/>
      <c r="AR56" s="49" t="s">
        <v>12</v>
      </c>
      <c r="AS56" s="29">
        <v>2</v>
      </c>
      <c r="AT56" s="7" t="s">
        <v>32</v>
      </c>
      <c r="AU56" s="97"/>
      <c r="AV56" s="97" t="s">
        <v>12</v>
      </c>
      <c r="AW56" s="5">
        <v>2</v>
      </c>
      <c r="AX56" s="6" t="s">
        <v>34</v>
      </c>
      <c r="AY56" s="97"/>
      <c r="AZ56" s="97" t="s">
        <v>12</v>
      </c>
    </row>
    <row r="57" spans="1:52" ht="22.15" customHeight="1" x14ac:dyDescent="0.2">
      <c r="A57" s="5">
        <v>3</v>
      </c>
      <c r="B57" s="6" t="s">
        <v>34</v>
      </c>
      <c r="C57" s="81"/>
      <c r="D57" s="81" t="s">
        <v>12</v>
      </c>
      <c r="E57" s="2">
        <v>3</v>
      </c>
      <c r="F57" s="3" t="s">
        <v>36</v>
      </c>
      <c r="G57" s="66"/>
      <c r="H57" s="66" t="s">
        <v>12</v>
      </c>
      <c r="I57" s="29">
        <v>3</v>
      </c>
      <c r="J57" s="1" t="s">
        <v>32</v>
      </c>
      <c r="K57" s="66"/>
      <c r="L57" s="66"/>
      <c r="M57" s="2">
        <v>3</v>
      </c>
      <c r="N57" s="3" t="s">
        <v>34</v>
      </c>
      <c r="O57" s="98"/>
      <c r="P57" s="98" t="s">
        <v>12</v>
      </c>
      <c r="Q57" s="2">
        <v>3</v>
      </c>
      <c r="R57" s="3" t="s">
        <v>36</v>
      </c>
      <c r="S57" s="66"/>
      <c r="T57" s="66" t="s">
        <v>12</v>
      </c>
      <c r="U57" s="5">
        <v>3</v>
      </c>
      <c r="V57" s="6" t="s">
        <v>33</v>
      </c>
      <c r="W57" s="60"/>
      <c r="X57" s="61"/>
      <c r="Y57" s="5">
        <v>3</v>
      </c>
      <c r="Z57" s="6" t="s">
        <v>35</v>
      </c>
      <c r="AA57" s="99" t="s">
        <v>12</v>
      </c>
      <c r="AB57" s="99" t="s">
        <v>12</v>
      </c>
      <c r="AC57" s="5">
        <v>3</v>
      </c>
      <c r="AD57" s="6" t="s">
        <v>36</v>
      </c>
      <c r="AE57" s="49" t="s">
        <v>12</v>
      </c>
      <c r="AF57" s="49" t="s">
        <v>12</v>
      </c>
      <c r="AG57" s="5">
        <v>3</v>
      </c>
      <c r="AH57" s="6" t="s">
        <v>33</v>
      </c>
      <c r="AI57" s="132"/>
      <c r="AJ57" s="133"/>
      <c r="AK57" s="5">
        <v>3</v>
      </c>
      <c r="AL57" s="6" t="s">
        <v>34</v>
      </c>
      <c r="AM57" s="49"/>
      <c r="AN57" s="49" t="s">
        <v>12</v>
      </c>
      <c r="AO57" s="29">
        <v>3</v>
      </c>
      <c r="AP57" s="7" t="s">
        <v>31</v>
      </c>
      <c r="AQ57" s="49"/>
      <c r="AR57" s="49" t="s">
        <v>12</v>
      </c>
      <c r="AS57" s="5">
        <v>3</v>
      </c>
      <c r="AT57" s="6" t="s">
        <v>33</v>
      </c>
      <c r="AU57" s="119"/>
      <c r="AV57" s="120"/>
      <c r="AW57" s="5">
        <v>3</v>
      </c>
      <c r="AX57" s="6" t="s">
        <v>35</v>
      </c>
      <c r="AY57" s="97"/>
      <c r="AZ57" s="97" t="s">
        <v>12</v>
      </c>
    </row>
    <row r="58" spans="1:52" ht="22.15" customHeight="1" x14ac:dyDescent="0.2">
      <c r="A58" s="5">
        <v>4</v>
      </c>
      <c r="B58" s="6" t="s">
        <v>34</v>
      </c>
      <c r="C58" s="81"/>
      <c r="D58" s="81" t="s">
        <v>12</v>
      </c>
      <c r="E58" s="29">
        <v>4</v>
      </c>
      <c r="F58" s="1" t="s">
        <v>31</v>
      </c>
      <c r="G58" s="66"/>
      <c r="H58" s="66" t="s">
        <v>12</v>
      </c>
      <c r="I58" s="2">
        <v>4</v>
      </c>
      <c r="J58" s="3" t="s">
        <v>33</v>
      </c>
      <c r="K58" s="58" t="s">
        <v>57</v>
      </c>
      <c r="L58" s="58"/>
      <c r="M58" s="2">
        <v>4</v>
      </c>
      <c r="N58" s="3" t="s">
        <v>35</v>
      </c>
      <c r="O58" s="98"/>
      <c r="P58" s="98" t="s">
        <v>12</v>
      </c>
      <c r="Q58" s="29">
        <v>4</v>
      </c>
      <c r="R58" s="1" t="s">
        <v>31</v>
      </c>
      <c r="S58" s="66"/>
      <c r="T58" s="66" t="s">
        <v>12</v>
      </c>
      <c r="U58" s="5">
        <v>4</v>
      </c>
      <c r="V58" s="6" t="s">
        <v>34</v>
      </c>
      <c r="W58" s="49"/>
      <c r="X58" s="49" t="s">
        <v>12</v>
      </c>
      <c r="Y58" s="5">
        <v>4</v>
      </c>
      <c r="Z58" s="6" t="s">
        <v>36</v>
      </c>
      <c r="AA58" s="99" t="s">
        <v>12</v>
      </c>
      <c r="AB58" s="99" t="s">
        <v>12</v>
      </c>
      <c r="AC58" s="29">
        <v>4</v>
      </c>
      <c r="AD58" s="7" t="s">
        <v>31</v>
      </c>
      <c r="AE58" s="49" t="s">
        <v>12</v>
      </c>
      <c r="AF58" s="49" t="s">
        <v>12</v>
      </c>
      <c r="AG58" s="5">
        <v>4</v>
      </c>
      <c r="AH58" s="6" t="s">
        <v>34</v>
      </c>
      <c r="AI58" s="100"/>
      <c r="AJ58" s="100" t="s">
        <v>12</v>
      </c>
      <c r="AK58" s="5">
        <v>4</v>
      </c>
      <c r="AL58" s="6" t="s">
        <v>35</v>
      </c>
      <c r="AM58" s="49"/>
      <c r="AN58" s="49" t="s">
        <v>12</v>
      </c>
      <c r="AO58" s="29">
        <v>4</v>
      </c>
      <c r="AP58" s="7" t="s">
        <v>32</v>
      </c>
      <c r="AQ58" s="59" t="s">
        <v>53</v>
      </c>
      <c r="AR58" s="59" t="s">
        <v>12</v>
      </c>
      <c r="AS58" s="5">
        <v>4</v>
      </c>
      <c r="AT58" s="6" t="s">
        <v>34</v>
      </c>
      <c r="AU58" s="97" t="s">
        <v>12</v>
      </c>
      <c r="AV58" s="97" t="s">
        <v>12</v>
      </c>
      <c r="AW58" s="5">
        <v>4</v>
      </c>
      <c r="AX58" s="6" t="s">
        <v>36</v>
      </c>
      <c r="AY58" s="97"/>
      <c r="AZ58" s="97" t="s">
        <v>12</v>
      </c>
    </row>
    <row r="59" spans="1:52" ht="22.15" customHeight="1" x14ac:dyDescent="0.2">
      <c r="A59" s="5">
        <v>5</v>
      </c>
      <c r="B59" s="6" t="s">
        <v>35</v>
      </c>
      <c r="C59" s="81"/>
      <c r="D59" s="81" t="s">
        <v>12</v>
      </c>
      <c r="E59" s="29">
        <v>5</v>
      </c>
      <c r="F59" s="1" t="s">
        <v>32</v>
      </c>
      <c r="G59" s="47"/>
      <c r="H59" s="48" t="s">
        <v>12</v>
      </c>
      <c r="I59" s="2">
        <v>5</v>
      </c>
      <c r="J59" s="3" t="s">
        <v>34</v>
      </c>
      <c r="K59" s="98"/>
      <c r="L59" s="98" t="s">
        <v>12</v>
      </c>
      <c r="M59" s="2">
        <v>5</v>
      </c>
      <c r="N59" s="3" t="s">
        <v>36</v>
      </c>
      <c r="O59" s="98"/>
      <c r="P59" s="98" t="s">
        <v>12</v>
      </c>
      <c r="Q59" s="29">
        <v>5</v>
      </c>
      <c r="R59" s="1" t="s">
        <v>32</v>
      </c>
      <c r="S59" s="66"/>
      <c r="T59" s="66" t="s">
        <v>12</v>
      </c>
      <c r="U59" s="5">
        <v>5</v>
      </c>
      <c r="V59" s="6" t="s">
        <v>34</v>
      </c>
      <c r="W59" s="49"/>
      <c r="X59" s="49" t="s">
        <v>12</v>
      </c>
      <c r="Y59" s="29">
        <v>5</v>
      </c>
      <c r="Z59" s="7" t="s">
        <v>31</v>
      </c>
      <c r="AA59" s="99" t="s">
        <v>12</v>
      </c>
      <c r="AB59" s="99" t="s">
        <v>12</v>
      </c>
      <c r="AC59" s="29">
        <v>5</v>
      </c>
      <c r="AD59" s="7" t="s">
        <v>32</v>
      </c>
      <c r="AE59" s="49" t="s">
        <v>12</v>
      </c>
      <c r="AF59" s="49" t="s">
        <v>12</v>
      </c>
      <c r="AG59" s="5">
        <v>5</v>
      </c>
      <c r="AH59" s="6" t="s">
        <v>34</v>
      </c>
      <c r="AI59" s="100"/>
      <c r="AJ59" s="100" t="s">
        <v>12</v>
      </c>
      <c r="AK59" s="5">
        <v>5</v>
      </c>
      <c r="AL59" s="6" t="s">
        <v>36</v>
      </c>
      <c r="AM59" s="49"/>
      <c r="AN59" s="49" t="s">
        <v>12</v>
      </c>
      <c r="AO59" s="30">
        <v>5</v>
      </c>
      <c r="AP59" s="4" t="s">
        <v>33</v>
      </c>
      <c r="AQ59" s="101" t="s">
        <v>21</v>
      </c>
      <c r="AR59" s="101">
        <v>20</v>
      </c>
      <c r="AS59" s="5">
        <v>5</v>
      </c>
      <c r="AT59" s="6" t="s">
        <v>34</v>
      </c>
      <c r="AU59" s="97"/>
      <c r="AV59" s="97" t="s">
        <v>12</v>
      </c>
      <c r="AW59" s="29">
        <v>5</v>
      </c>
      <c r="AX59" s="7" t="s">
        <v>31</v>
      </c>
      <c r="AY59" s="97"/>
      <c r="AZ59" s="97" t="s">
        <v>12</v>
      </c>
    </row>
    <row r="60" spans="1:52" ht="22.15" customHeight="1" x14ac:dyDescent="0.2">
      <c r="A60" s="5">
        <v>6</v>
      </c>
      <c r="B60" s="6" t="s">
        <v>36</v>
      </c>
      <c r="C60" s="81"/>
      <c r="D60" s="81" t="s">
        <v>12</v>
      </c>
      <c r="E60" s="2">
        <v>6</v>
      </c>
      <c r="F60" s="3" t="s">
        <v>33</v>
      </c>
      <c r="G60" s="66"/>
      <c r="H60" s="66"/>
      <c r="I60" s="2">
        <v>6</v>
      </c>
      <c r="J60" s="3" t="s">
        <v>34</v>
      </c>
      <c r="K60" s="98"/>
      <c r="L60" s="98" t="s">
        <v>12</v>
      </c>
      <c r="M60" s="29">
        <v>6</v>
      </c>
      <c r="N60" s="1" t="s">
        <v>31</v>
      </c>
      <c r="O60" s="98"/>
      <c r="P60" s="98" t="s">
        <v>12</v>
      </c>
      <c r="Q60" s="2">
        <v>6</v>
      </c>
      <c r="R60" s="3" t="s">
        <v>33</v>
      </c>
      <c r="S60" s="47"/>
      <c r="T60" s="48"/>
      <c r="U60" s="5">
        <v>6</v>
      </c>
      <c r="V60" s="6" t="s">
        <v>35</v>
      </c>
      <c r="W60" s="49"/>
      <c r="X60" s="49" t="s">
        <v>12</v>
      </c>
      <c r="Y60" s="29">
        <v>6</v>
      </c>
      <c r="Z60" s="7" t="s">
        <v>32</v>
      </c>
      <c r="AA60" s="99" t="s">
        <v>12</v>
      </c>
      <c r="AB60" s="99" t="s">
        <v>12</v>
      </c>
      <c r="AC60" s="5">
        <v>6</v>
      </c>
      <c r="AD60" s="6" t="s">
        <v>33</v>
      </c>
      <c r="AE60" s="60" t="s">
        <v>12</v>
      </c>
      <c r="AF60" s="61"/>
      <c r="AG60" s="5">
        <v>6</v>
      </c>
      <c r="AH60" s="6" t="s">
        <v>35</v>
      </c>
      <c r="AI60" s="100"/>
      <c r="AJ60" s="100" t="s">
        <v>12</v>
      </c>
      <c r="AK60" s="29">
        <v>6</v>
      </c>
      <c r="AL60" s="7" t="s">
        <v>31</v>
      </c>
      <c r="AM60" s="49"/>
      <c r="AN60" s="49" t="s">
        <v>12</v>
      </c>
      <c r="AO60" s="5">
        <v>6</v>
      </c>
      <c r="AP60" s="6" t="s">
        <v>34</v>
      </c>
      <c r="AQ60" s="60"/>
      <c r="AR60" s="61"/>
      <c r="AS60" s="5">
        <v>6</v>
      </c>
      <c r="AT60" s="6" t="s">
        <v>35</v>
      </c>
      <c r="AU60" s="97"/>
      <c r="AV60" s="97" t="s">
        <v>12</v>
      </c>
      <c r="AW60" s="29">
        <v>6</v>
      </c>
      <c r="AX60" s="7" t="s">
        <v>32</v>
      </c>
      <c r="AY60" s="97"/>
      <c r="AZ60" s="97" t="s">
        <v>12</v>
      </c>
    </row>
    <row r="61" spans="1:52" ht="22.15" customHeight="1" x14ac:dyDescent="0.2">
      <c r="A61" s="29">
        <v>7</v>
      </c>
      <c r="B61" s="7" t="s">
        <v>31</v>
      </c>
      <c r="C61" s="81"/>
      <c r="D61" s="81" t="s">
        <v>12</v>
      </c>
      <c r="E61" s="2">
        <v>7</v>
      </c>
      <c r="F61" s="3" t="s">
        <v>34</v>
      </c>
      <c r="G61" s="66"/>
      <c r="H61" s="66"/>
      <c r="I61" s="2">
        <v>7</v>
      </c>
      <c r="J61" s="3" t="s">
        <v>35</v>
      </c>
      <c r="K61" s="98"/>
      <c r="L61" s="98" t="s">
        <v>12</v>
      </c>
      <c r="M61" s="29">
        <v>7</v>
      </c>
      <c r="N61" s="1" t="s">
        <v>32</v>
      </c>
      <c r="O61" s="98"/>
      <c r="P61" s="98" t="s">
        <v>12</v>
      </c>
      <c r="Q61" s="2">
        <v>7</v>
      </c>
      <c r="R61" s="3" t="s">
        <v>34</v>
      </c>
      <c r="S61" s="66"/>
      <c r="T61" s="66"/>
      <c r="U61" s="5">
        <v>7</v>
      </c>
      <c r="V61" s="6" t="s">
        <v>36</v>
      </c>
      <c r="W61" s="49"/>
      <c r="X61" s="49" t="s">
        <v>12</v>
      </c>
      <c r="Y61" s="5">
        <v>7</v>
      </c>
      <c r="Z61" s="6" t="s">
        <v>33</v>
      </c>
      <c r="AA61" s="45"/>
      <c r="AB61" s="46"/>
      <c r="AC61" s="5">
        <v>7</v>
      </c>
      <c r="AD61" s="6" t="s">
        <v>34</v>
      </c>
      <c r="AE61" s="49"/>
      <c r="AF61" s="49" t="s">
        <v>12</v>
      </c>
      <c r="AG61" s="5">
        <v>7</v>
      </c>
      <c r="AH61" s="6" t="s">
        <v>36</v>
      </c>
      <c r="AI61" s="100"/>
      <c r="AJ61" s="100" t="s">
        <v>12</v>
      </c>
      <c r="AK61" s="29">
        <v>7</v>
      </c>
      <c r="AL61" s="7" t="s">
        <v>32</v>
      </c>
      <c r="AM61" s="49"/>
      <c r="AN61" s="49" t="s">
        <v>12</v>
      </c>
      <c r="AO61" s="5">
        <v>7</v>
      </c>
      <c r="AP61" s="6" t="s">
        <v>34</v>
      </c>
      <c r="AQ61" s="49"/>
      <c r="AR61" s="49" t="s">
        <v>12</v>
      </c>
      <c r="AS61" s="5">
        <v>7</v>
      </c>
      <c r="AT61" s="6" t="s">
        <v>36</v>
      </c>
      <c r="AU61" s="97"/>
      <c r="AV61" s="97" t="s">
        <v>12</v>
      </c>
      <c r="AW61" s="5">
        <v>7</v>
      </c>
      <c r="AX61" s="6" t="s">
        <v>33</v>
      </c>
      <c r="AY61" s="119"/>
      <c r="AZ61" s="120"/>
    </row>
    <row r="62" spans="1:52" ht="22.15" customHeight="1" x14ac:dyDescent="0.2">
      <c r="A62" s="29">
        <v>8</v>
      </c>
      <c r="B62" s="7" t="s">
        <v>32</v>
      </c>
      <c r="C62" s="81"/>
      <c r="D62" s="81" t="s">
        <v>12</v>
      </c>
      <c r="E62" s="2">
        <v>8</v>
      </c>
      <c r="F62" s="3" t="s">
        <v>34</v>
      </c>
      <c r="G62" s="66"/>
      <c r="H62" s="66" t="s">
        <v>12</v>
      </c>
      <c r="I62" s="2">
        <v>8</v>
      </c>
      <c r="J62" s="3" t="s">
        <v>36</v>
      </c>
      <c r="K62" s="98"/>
      <c r="L62" s="98" t="s">
        <v>12</v>
      </c>
      <c r="M62" s="2">
        <v>8</v>
      </c>
      <c r="N62" s="3" t="s">
        <v>33</v>
      </c>
      <c r="O62" s="67" t="s">
        <v>59</v>
      </c>
      <c r="P62" s="67"/>
      <c r="Q62" s="2">
        <v>8</v>
      </c>
      <c r="R62" s="3" t="s">
        <v>34</v>
      </c>
      <c r="S62" s="66"/>
      <c r="T62" s="66"/>
      <c r="U62" s="29">
        <v>8</v>
      </c>
      <c r="V62" s="7" t="s">
        <v>31</v>
      </c>
      <c r="W62" s="49"/>
      <c r="X62" s="49" t="s">
        <v>12</v>
      </c>
      <c r="Y62" s="5">
        <v>8</v>
      </c>
      <c r="Z62" s="6" t="s">
        <v>34</v>
      </c>
      <c r="AA62" s="99"/>
      <c r="AB62" s="99" t="s">
        <v>12</v>
      </c>
      <c r="AC62" s="5">
        <v>8</v>
      </c>
      <c r="AD62" s="6" t="s">
        <v>34</v>
      </c>
      <c r="AE62" s="49"/>
      <c r="AF62" s="49" t="s">
        <v>12</v>
      </c>
      <c r="AG62" s="29">
        <v>8</v>
      </c>
      <c r="AH62" s="7" t="s">
        <v>31</v>
      </c>
      <c r="AI62" s="100"/>
      <c r="AJ62" s="100" t="s">
        <v>12</v>
      </c>
      <c r="AK62" s="30">
        <v>8</v>
      </c>
      <c r="AL62" s="4" t="s">
        <v>33</v>
      </c>
      <c r="AM62" s="90" t="s">
        <v>37</v>
      </c>
      <c r="AN62" s="90"/>
      <c r="AO62" s="5">
        <v>8</v>
      </c>
      <c r="AP62" s="6" t="s">
        <v>35</v>
      </c>
      <c r="AQ62" s="49"/>
      <c r="AR62" s="49" t="s">
        <v>12</v>
      </c>
      <c r="AS62" s="29">
        <v>8</v>
      </c>
      <c r="AT62" s="7" t="s">
        <v>31</v>
      </c>
      <c r="AU62" s="97"/>
      <c r="AV62" s="97" t="s">
        <v>12</v>
      </c>
      <c r="AW62" s="5">
        <v>8</v>
      </c>
      <c r="AX62" s="6" t="s">
        <v>34</v>
      </c>
      <c r="AY62" s="97"/>
      <c r="AZ62" s="97" t="s">
        <v>12</v>
      </c>
    </row>
    <row r="63" spans="1:52" ht="22.15" customHeight="1" x14ac:dyDescent="0.2">
      <c r="A63" s="5">
        <v>9</v>
      </c>
      <c r="B63" s="6" t="s">
        <v>33</v>
      </c>
      <c r="C63" s="77"/>
      <c r="D63" s="77"/>
      <c r="E63" s="2">
        <v>9</v>
      </c>
      <c r="F63" s="3" t="s">
        <v>35</v>
      </c>
      <c r="G63" s="66"/>
      <c r="H63" s="66" t="s">
        <v>12</v>
      </c>
      <c r="I63" s="29">
        <v>9</v>
      </c>
      <c r="J63" s="1" t="s">
        <v>31</v>
      </c>
      <c r="K63" s="98"/>
      <c r="L63" s="98" t="s">
        <v>12</v>
      </c>
      <c r="M63" s="2">
        <v>9</v>
      </c>
      <c r="N63" s="3" t="s">
        <v>34</v>
      </c>
      <c r="O63" s="66"/>
      <c r="P63" s="66" t="s">
        <v>12</v>
      </c>
      <c r="Q63" s="2">
        <v>9</v>
      </c>
      <c r="R63" s="3" t="s">
        <v>35</v>
      </c>
      <c r="S63" s="66"/>
      <c r="T63" s="66" t="s">
        <v>12</v>
      </c>
      <c r="U63" s="29">
        <v>9</v>
      </c>
      <c r="V63" s="7" t="s">
        <v>32</v>
      </c>
      <c r="W63" s="49"/>
      <c r="X63" s="49" t="s">
        <v>12</v>
      </c>
      <c r="Y63" s="5">
        <v>9</v>
      </c>
      <c r="Z63" s="6" t="s">
        <v>34</v>
      </c>
      <c r="AA63" s="99"/>
      <c r="AB63" s="99" t="s">
        <v>12</v>
      </c>
      <c r="AC63" s="5">
        <v>9</v>
      </c>
      <c r="AD63" s="6" t="s">
        <v>35</v>
      </c>
      <c r="AE63" s="49"/>
      <c r="AF63" s="49" t="s">
        <v>12</v>
      </c>
      <c r="AG63" s="29">
        <v>9</v>
      </c>
      <c r="AH63" s="7" t="s">
        <v>32</v>
      </c>
      <c r="AI63" s="100"/>
      <c r="AJ63" s="100" t="s">
        <v>12</v>
      </c>
      <c r="AK63" s="5">
        <v>9</v>
      </c>
      <c r="AL63" s="6" t="s">
        <v>34</v>
      </c>
      <c r="AM63" s="60"/>
      <c r="AN63" s="61"/>
      <c r="AO63" s="5">
        <v>9</v>
      </c>
      <c r="AP63" s="6" t="s">
        <v>36</v>
      </c>
      <c r="AQ63" s="49"/>
      <c r="AR63" s="49" t="s">
        <v>12</v>
      </c>
      <c r="AS63" s="29">
        <v>9</v>
      </c>
      <c r="AT63" s="7" t="s">
        <v>32</v>
      </c>
      <c r="AU63" s="97"/>
      <c r="AV63" s="97" t="s">
        <v>12</v>
      </c>
      <c r="AW63" s="5">
        <v>9</v>
      </c>
      <c r="AX63" s="6" t="s">
        <v>34</v>
      </c>
      <c r="AY63" s="97"/>
      <c r="AZ63" s="97" t="s">
        <v>12</v>
      </c>
    </row>
    <row r="64" spans="1:52" ht="22.15" customHeight="1" x14ac:dyDescent="0.2">
      <c r="A64" s="5">
        <v>10</v>
      </c>
      <c r="B64" s="6" t="s">
        <v>34</v>
      </c>
      <c r="C64" s="81"/>
      <c r="D64" s="81" t="s">
        <v>12</v>
      </c>
      <c r="E64" s="2">
        <v>10</v>
      </c>
      <c r="F64" s="3" t="s">
        <v>36</v>
      </c>
      <c r="G64" s="66"/>
      <c r="H64" s="66" t="s">
        <v>12</v>
      </c>
      <c r="I64" s="29">
        <v>10</v>
      </c>
      <c r="J64" s="1" t="s">
        <v>32</v>
      </c>
      <c r="K64" s="98"/>
      <c r="L64" s="98" t="s">
        <v>12</v>
      </c>
      <c r="M64" s="2">
        <v>10</v>
      </c>
      <c r="N64" s="3" t="s">
        <v>34</v>
      </c>
      <c r="O64" s="66"/>
      <c r="P64" s="66" t="s">
        <v>12</v>
      </c>
      <c r="Q64" s="2">
        <v>10</v>
      </c>
      <c r="R64" s="3" t="s">
        <v>36</v>
      </c>
      <c r="S64" s="79"/>
      <c r="T64" s="79" t="s">
        <v>12</v>
      </c>
      <c r="U64" s="5">
        <v>10</v>
      </c>
      <c r="V64" s="6" t="s">
        <v>33</v>
      </c>
      <c r="W64" s="60"/>
      <c r="X64" s="61"/>
      <c r="Y64" s="5">
        <v>10</v>
      </c>
      <c r="Z64" s="6" t="s">
        <v>35</v>
      </c>
      <c r="AA64" s="99" t="s">
        <v>12</v>
      </c>
      <c r="AB64" s="99" t="s">
        <v>12</v>
      </c>
      <c r="AC64" s="5">
        <v>10</v>
      </c>
      <c r="AD64" s="6" t="s">
        <v>36</v>
      </c>
      <c r="AE64" s="49" t="s">
        <v>12</v>
      </c>
      <c r="AF64" s="49" t="s">
        <v>12</v>
      </c>
      <c r="AG64" s="5">
        <v>10</v>
      </c>
      <c r="AH64" s="6" t="s">
        <v>33</v>
      </c>
      <c r="AI64" s="132"/>
      <c r="AJ64" s="133"/>
      <c r="AK64" s="5">
        <v>10</v>
      </c>
      <c r="AL64" s="6" t="s">
        <v>34</v>
      </c>
      <c r="AM64" s="49"/>
      <c r="AN64" s="49" t="s">
        <v>12</v>
      </c>
      <c r="AO64" s="29">
        <v>10</v>
      </c>
      <c r="AP64" s="7" t="s">
        <v>31</v>
      </c>
      <c r="AQ64" s="49"/>
      <c r="AR64" s="49" t="s">
        <v>12</v>
      </c>
      <c r="AS64" s="5">
        <v>10</v>
      </c>
      <c r="AT64" s="6" t="s">
        <v>33</v>
      </c>
      <c r="AU64" s="119"/>
      <c r="AV64" s="120"/>
      <c r="AW64" s="5">
        <v>10</v>
      </c>
      <c r="AX64" s="6" t="s">
        <v>35</v>
      </c>
      <c r="AY64" s="97"/>
      <c r="AZ64" s="97" t="s">
        <v>12</v>
      </c>
    </row>
    <row r="65" spans="1:52" ht="22.15" customHeight="1" x14ac:dyDescent="0.2">
      <c r="A65" s="5">
        <v>11</v>
      </c>
      <c r="B65" s="6" t="s">
        <v>34</v>
      </c>
      <c r="C65" s="81"/>
      <c r="D65" s="81" t="s">
        <v>12</v>
      </c>
      <c r="E65" s="29">
        <v>11</v>
      </c>
      <c r="F65" s="1" t="s">
        <v>31</v>
      </c>
      <c r="G65" s="66"/>
      <c r="H65" s="66" t="s">
        <v>12</v>
      </c>
      <c r="I65" s="2">
        <v>11</v>
      </c>
      <c r="J65" s="3" t="s">
        <v>33</v>
      </c>
      <c r="K65" s="62"/>
      <c r="L65" s="63"/>
      <c r="M65" s="30">
        <v>11</v>
      </c>
      <c r="N65" s="4" t="s">
        <v>35</v>
      </c>
      <c r="O65" s="78" t="s">
        <v>18</v>
      </c>
      <c r="P65" s="78"/>
      <c r="Q65" s="29">
        <v>11</v>
      </c>
      <c r="R65" s="1" t="s">
        <v>31</v>
      </c>
      <c r="S65" s="79" t="s">
        <v>12</v>
      </c>
      <c r="T65" s="79" t="s">
        <v>12</v>
      </c>
      <c r="U65" s="5">
        <v>11</v>
      </c>
      <c r="V65" s="6" t="s">
        <v>34</v>
      </c>
      <c r="W65" s="49"/>
      <c r="X65" s="49" t="s">
        <v>12</v>
      </c>
      <c r="Y65" s="5">
        <v>11</v>
      </c>
      <c r="Z65" s="6" t="s">
        <v>36</v>
      </c>
      <c r="AA65" s="99" t="s">
        <v>12</v>
      </c>
      <c r="AB65" s="99" t="s">
        <v>12</v>
      </c>
      <c r="AC65" s="29">
        <v>11</v>
      </c>
      <c r="AD65" s="7" t="s">
        <v>31</v>
      </c>
      <c r="AE65" s="49" t="s">
        <v>12</v>
      </c>
      <c r="AF65" s="49" t="s">
        <v>12</v>
      </c>
      <c r="AG65" s="5">
        <v>11</v>
      </c>
      <c r="AH65" s="6" t="s">
        <v>34</v>
      </c>
      <c r="AI65" s="100"/>
      <c r="AJ65" s="100" t="s">
        <v>12</v>
      </c>
      <c r="AK65" s="5">
        <v>11</v>
      </c>
      <c r="AL65" s="6" t="s">
        <v>35</v>
      </c>
      <c r="AM65" s="49"/>
      <c r="AN65" s="49" t="s">
        <v>12</v>
      </c>
      <c r="AO65" s="29">
        <v>11</v>
      </c>
      <c r="AP65" s="7" t="s">
        <v>32</v>
      </c>
      <c r="AQ65" s="49"/>
      <c r="AR65" s="49" t="s">
        <v>12</v>
      </c>
      <c r="AS65" s="5">
        <v>11</v>
      </c>
      <c r="AT65" s="6" t="s">
        <v>34</v>
      </c>
      <c r="AU65" s="97"/>
      <c r="AV65" s="97" t="s">
        <v>12</v>
      </c>
      <c r="AW65" s="5">
        <v>11</v>
      </c>
      <c r="AX65" s="6" t="s">
        <v>36</v>
      </c>
      <c r="AY65" s="97"/>
      <c r="AZ65" s="97" t="s">
        <v>12</v>
      </c>
    </row>
    <row r="66" spans="1:52" ht="22.15" customHeight="1" x14ac:dyDescent="0.2">
      <c r="A66" s="5">
        <v>12</v>
      </c>
      <c r="B66" s="6" t="s">
        <v>35</v>
      </c>
      <c r="C66" s="81"/>
      <c r="D66" s="81" t="s">
        <v>12</v>
      </c>
      <c r="E66" s="29">
        <v>12</v>
      </c>
      <c r="F66" s="1" t="s">
        <v>32</v>
      </c>
      <c r="G66" s="66"/>
      <c r="H66" s="66" t="s">
        <v>12</v>
      </c>
      <c r="I66" s="2">
        <v>12</v>
      </c>
      <c r="J66" s="3" t="s">
        <v>34</v>
      </c>
      <c r="K66" s="98"/>
      <c r="L66" s="98"/>
      <c r="M66" s="2">
        <v>12</v>
      </c>
      <c r="N66" s="3" t="s">
        <v>36</v>
      </c>
      <c r="O66" s="66"/>
      <c r="P66" s="66" t="s">
        <v>12</v>
      </c>
      <c r="Q66" s="29">
        <v>12</v>
      </c>
      <c r="R66" s="1" t="s">
        <v>32</v>
      </c>
      <c r="S66" s="66"/>
      <c r="T66" s="66" t="s">
        <v>12</v>
      </c>
      <c r="U66" s="5">
        <v>12</v>
      </c>
      <c r="V66" s="6" t="s">
        <v>34</v>
      </c>
      <c r="W66" s="49"/>
      <c r="X66" s="49" t="s">
        <v>12</v>
      </c>
      <c r="Y66" s="29">
        <v>12</v>
      </c>
      <c r="Z66" s="7" t="s">
        <v>31</v>
      </c>
      <c r="AA66" s="99" t="s">
        <v>12</v>
      </c>
      <c r="AB66" s="99" t="s">
        <v>12</v>
      </c>
      <c r="AC66" s="29">
        <v>12</v>
      </c>
      <c r="AD66" s="7" t="s">
        <v>32</v>
      </c>
      <c r="AE66" s="49" t="s">
        <v>12</v>
      </c>
      <c r="AF66" s="49" t="s">
        <v>12</v>
      </c>
      <c r="AG66" s="5">
        <v>12</v>
      </c>
      <c r="AH66" s="6" t="s">
        <v>34</v>
      </c>
      <c r="AI66" s="100"/>
      <c r="AJ66" s="100" t="s">
        <v>12</v>
      </c>
      <c r="AK66" s="5">
        <v>12</v>
      </c>
      <c r="AL66" s="6" t="s">
        <v>36</v>
      </c>
      <c r="AM66" s="49"/>
      <c r="AN66" s="49" t="s">
        <v>12</v>
      </c>
      <c r="AO66" s="5">
        <v>12</v>
      </c>
      <c r="AP66" s="6" t="s">
        <v>33</v>
      </c>
      <c r="AQ66" s="60"/>
      <c r="AR66" s="61"/>
      <c r="AS66" s="5">
        <v>12</v>
      </c>
      <c r="AT66" s="6" t="s">
        <v>34</v>
      </c>
      <c r="AU66" s="97"/>
      <c r="AV66" s="97" t="s">
        <v>12</v>
      </c>
      <c r="AW66" s="29">
        <v>12</v>
      </c>
      <c r="AX66" s="7" t="s">
        <v>31</v>
      </c>
      <c r="AY66" s="97"/>
      <c r="AZ66" s="97" t="s">
        <v>12</v>
      </c>
    </row>
    <row r="67" spans="1:52" ht="22.15" customHeight="1" x14ac:dyDescent="0.2">
      <c r="A67" s="5">
        <v>13</v>
      </c>
      <c r="B67" s="6" t="s">
        <v>36</v>
      </c>
      <c r="C67" s="81"/>
      <c r="D67" s="81" t="s">
        <v>12</v>
      </c>
      <c r="E67" s="2">
        <v>13</v>
      </c>
      <c r="F67" s="3" t="s">
        <v>33</v>
      </c>
      <c r="G67" s="47"/>
      <c r="H67" s="48"/>
      <c r="I67" s="2">
        <v>13</v>
      </c>
      <c r="J67" s="3" t="s">
        <v>34</v>
      </c>
      <c r="K67" s="98"/>
      <c r="L67" s="98" t="s">
        <v>12</v>
      </c>
      <c r="M67" s="29">
        <v>13</v>
      </c>
      <c r="N67" s="1" t="s">
        <v>31</v>
      </c>
      <c r="O67" s="66"/>
      <c r="P67" s="66" t="s">
        <v>12</v>
      </c>
      <c r="Q67" s="2">
        <v>13</v>
      </c>
      <c r="R67" s="3" t="s">
        <v>33</v>
      </c>
      <c r="S67" s="58" t="s">
        <v>60</v>
      </c>
      <c r="T67" s="58"/>
      <c r="U67" s="5">
        <v>13</v>
      </c>
      <c r="V67" s="6" t="s">
        <v>35</v>
      </c>
      <c r="W67" s="49"/>
      <c r="X67" s="49" t="s">
        <v>12</v>
      </c>
      <c r="Y67" s="29">
        <v>13</v>
      </c>
      <c r="Z67" s="7" t="s">
        <v>32</v>
      </c>
      <c r="AA67" s="99" t="s">
        <v>12</v>
      </c>
      <c r="AB67" s="99" t="s">
        <v>12</v>
      </c>
      <c r="AC67" s="5">
        <v>13</v>
      </c>
      <c r="AD67" s="6" t="s">
        <v>33</v>
      </c>
      <c r="AE67" s="60" t="s">
        <v>12</v>
      </c>
      <c r="AF67" s="61"/>
      <c r="AG67" s="5">
        <v>13</v>
      </c>
      <c r="AH67" s="6" t="s">
        <v>35</v>
      </c>
      <c r="AI67" s="100"/>
      <c r="AJ67" s="100"/>
      <c r="AK67" s="29">
        <v>13</v>
      </c>
      <c r="AL67" s="7" t="s">
        <v>31</v>
      </c>
      <c r="AM67" s="49"/>
      <c r="AN67" s="49" t="s">
        <v>12</v>
      </c>
      <c r="AO67" s="5">
        <v>13</v>
      </c>
      <c r="AP67" s="6" t="s">
        <v>34</v>
      </c>
      <c r="AQ67" s="49"/>
      <c r="AR67" s="49" t="s">
        <v>12</v>
      </c>
      <c r="AS67" s="5">
        <v>13</v>
      </c>
      <c r="AT67" s="6" t="s">
        <v>35</v>
      </c>
      <c r="AU67" s="97"/>
      <c r="AV67" s="97" t="s">
        <v>12</v>
      </c>
      <c r="AW67" s="29">
        <v>13</v>
      </c>
      <c r="AX67" s="7" t="s">
        <v>32</v>
      </c>
      <c r="AY67" s="97"/>
      <c r="AZ67" s="97" t="s">
        <v>12</v>
      </c>
    </row>
    <row r="68" spans="1:52" ht="22.15" customHeight="1" x14ac:dyDescent="0.2">
      <c r="A68" s="29">
        <v>14</v>
      </c>
      <c r="B68" s="7" t="s">
        <v>31</v>
      </c>
      <c r="C68" s="81"/>
      <c r="D68" s="81" t="s">
        <v>12</v>
      </c>
      <c r="E68" s="2">
        <v>14</v>
      </c>
      <c r="F68" s="3" t="s">
        <v>34</v>
      </c>
      <c r="G68" s="66"/>
      <c r="H68" s="66" t="s">
        <v>12</v>
      </c>
      <c r="I68" s="2">
        <v>14</v>
      </c>
      <c r="J68" s="3" t="s">
        <v>35</v>
      </c>
      <c r="K68" s="98"/>
      <c r="L68" s="98" t="s">
        <v>12</v>
      </c>
      <c r="M68" s="29">
        <v>14</v>
      </c>
      <c r="N68" s="1" t="s">
        <v>32</v>
      </c>
      <c r="O68" s="66"/>
      <c r="P68" s="66" t="s">
        <v>12</v>
      </c>
      <c r="Q68" s="2">
        <v>14</v>
      </c>
      <c r="R68" s="3" t="s">
        <v>34</v>
      </c>
      <c r="S68" s="98"/>
      <c r="T68" s="98" t="s">
        <v>12</v>
      </c>
      <c r="U68" s="5">
        <v>14</v>
      </c>
      <c r="V68" s="6" t="s">
        <v>36</v>
      </c>
      <c r="W68" s="49"/>
      <c r="X68" s="49" t="s">
        <v>12</v>
      </c>
      <c r="Y68" s="5">
        <v>14</v>
      </c>
      <c r="Z68" s="6" t="s">
        <v>33</v>
      </c>
      <c r="AA68" s="45"/>
      <c r="AB68" s="46"/>
      <c r="AC68" s="5">
        <v>14</v>
      </c>
      <c r="AD68" s="6" t="s">
        <v>34</v>
      </c>
      <c r="AE68" s="49"/>
      <c r="AF68" s="49"/>
      <c r="AG68" s="5">
        <v>14</v>
      </c>
      <c r="AH68" s="6" t="s">
        <v>36</v>
      </c>
      <c r="AI68" s="100"/>
      <c r="AJ68" s="100"/>
      <c r="AK68" s="29">
        <v>14</v>
      </c>
      <c r="AL68" s="7" t="s">
        <v>32</v>
      </c>
      <c r="AM68" s="49"/>
      <c r="AN68" s="49" t="s">
        <v>12</v>
      </c>
      <c r="AO68" s="5">
        <v>14</v>
      </c>
      <c r="AP68" s="6" t="s">
        <v>34</v>
      </c>
      <c r="AQ68" s="49"/>
      <c r="AR68" s="49" t="s">
        <v>12</v>
      </c>
      <c r="AS68" s="30">
        <v>14</v>
      </c>
      <c r="AT68" s="4" t="s">
        <v>36</v>
      </c>
      <c r="AU68" s="103" t="s">
        <v>19</v>
      </c>
      <c r="AV68" s="103" t="s">
        <v>12</v>
      </c>
      <c r="AW68" s="5">
        <v>14</v>
      </c>
      <c r="AX68" s="6" t="s">
        <v>33</v>
      </c>
      <c r="AY68" s="119"/>
      <c r="AZ68" s="120"/>
    </row>
    <row r="69" spans="1:52" ht="22.15" customHeight="1" x14ac:dyDescent="0.2">
      <c r="A69" s="30">
        <v>15</v>
      </c>
      <c r="B69" s="7" t="s">
        <v>32</v>
      </c>
      <c r="C69" s="59" t="s">
        <v>20</v>
      </c>
      <c r="D69" s="59" t="s">
        <v>12</v>
      </c>
      <c r="E69" s="2">
        <v>15</v>
      </c>
      <c r="F69" s="3" t="s">
        <v>34</v>
      </c>
      <c r="G69" s="66"/>
      <c r="H69" s="66" t="s">
        <v>12</v>
      </c>
      <c r="I69" s="2">
        <v>15</v>
      </c>
      <c r="J69" s="3" t="s">
        <v>36</v>
      </c>
      <c r="K69" s="98"/>
      <c r="L69" s="98" t="s">
        <v>12</v>
      </c>
      <c r="M69" s="2">
        <v>15</v>
      </c>
      <c r="N69" s="3" t="s">
        <v>33</v>
      </c>
      <c r="O69" s="47"/>
      <c r="P69" s="48"/>
      <c r="Q69" s="2">
        <v>15</v>
      </c>
      <c r="R69" s="3" t="s">
        <v>34</v>
      </c>
      <c r="S69" s="98"/>
      <c r="T69" s="98" t="s">
        <v>12</v>
      </c>
      <c r="U69" s="29">
        <v>15</v>
      </c>
      <c r="V69" s="7" t="s">
        <v>31</v>
      </c>
      <c r="W69" s="49"/>
      <c r="X69" s="49" t="s">
        <v>12</v>
      </c>
      <c r="Y69" s="5">
        <v>15</v>
      </c>
      <c r="Z69" s="6" t="s">
        <v>34</v>
      </c>
      <c r="AA69" s="99"/>
      <c r="AB69" s="99" t="s">
        <v>12</v>
      </c>
      <c r="AC69" s="5">
        <v>15</v>
      </c>
      <c r="AD69" s="6" t="s">
        <v>34</v>
      </c>
      <c r="AE69" s="49"/>
      <c r="AF69" s="49" t="s">
        <v>12</v>
      </c>
      <c r="AG69" s="29">
        <v>15</v>
      </c>
      <c r="AH69" s="7" t="s">
        <v>31</v>
      </c>
      <c r="AI69" s="100"/>
      <c r="AJ69" s="100" t="s">
        <v>12</v>
      </c>
      <c r="AK69" s="5">
        <v>15</v>
      </c>
      <c r="AL69" s="6" t="s">
        <v>33</v>
      </c>
      <c r="AM69" s="60"/>
      <c r="AN69" s="61"/>
      <c r="AO69" s="5">
        <v>15</v>
      </c>
      <c r="AP69" s="6" t="s">
        <v>35</v>
      </c>
      <c r="AQ69" s="49"/>
      <c r="AR69" s="49"/>
      <c r="AS69" s="29">
        <v>15</v>
      </c>
      <c r="AT69" s="7" t="s">
        <v>31</v>
      </c>
      <c r="AU69" s="97"/>
      <c r="AV69" s="97" t="s">
        <v>12</v>
      </c>
      <c r="AW69" s="30">
        <v>15</v>
      </c>
      <c r="AX69" s="4" t="s">
        <v>34</v>
      </c>
      <c r="AY69" s="102" t="s">
        <v>20</v>
      </c>
      <c r="AZ69" s="102" t="s">
        <v>12</v>
      </c>
    </row>
    <row r="70" spans="1:52" ht="22.15" customHeight="1" x14ac:dyDescent="0.2">
      <c r="A70" s="5">
        <v>16</v>
      </c>
      <c r="B70" s="6" t="s">
        <v>33</v>
      </c>
      <c r="C70" s="77"/>
      <c r="D70" s="77"/>
      <c r="E70" s="2">
        <v>16</v>
      </c>
      <c r="F70" s="3" t="s">
        <v>35</v>
      </c>
      <c r="G70" s="66"/>
      <c r="H70" s="66" t="s">
        <v>12</v>
      </c>
      <c r="I70" s="29">
        <v>16</v>
      </c>
      <c r="J70" s="1" t="s">
        <v>31</v>
      </c>
      <c r="K70" s="98"/>
      <c r="L70" s="98" t="s">
        <v>12</v>
      </c>
      <c r="M70" s="2">
        <v>16</v>
      </c>
      <c r="N70" s="3" t="s">
        <v>34</v>
      </c>
      <c r="O70" s="66"/>
      <c r="P70" s="66" t="s">
        <v>12</v>
      </c>
      <c r="Q70" s="2">
        <v>16</v>
      </c>
      <c r="R70" s="3" t="s">
        <v>35</v>
      </c>
      <c r="S70" s="98"/>
      <c r="T70" s="98" t="s">
        <v>12</v>
      </c>
      <c r="U70" s="29">
        <v>16</v>
      </c>
      <c r="V70" s="7" t="s">
        <v>32</v>
      </c>
      <c r="W70" s="49"/>
      <c r="X70" s="49" t="s">
        <v>12</v>
      </c>
      <c r="Y70" s="5">
        <v>16</v>
      </c>
      <c r="Z70" s="6" t="s">
        <v>34</v>
      </c>
      <c r="AA70" s="99"/>
      <c r="AB70" s="99" t="s">
        <v>12</v>
      </c>
      <c r="AC70" s="5">
        <v>16</v>
      </c>
      <c r="AD70" s="6" t="s">
        <v>35</v>
      </c>
      <c r="AE70" s="49"/>
      <c r="AF70" s="49" t="s">
        <v>12</v>
      </c>
      <c r="AG70" s="29">
        <v>16</v>
      </c>
      <c r="AH70" s="7" t="s">
        <v>32</v>
      </c>
      <c r="AI70" s="105" t="s">
        <v>54</v>
      </c>
      <c r="AJ70" s="105" t="s">
        <v>12</v>
      </c>
      <c r="AK70" s="5">
        <v>16</v>
      </c>
      <c r="AL70" s="6" t="s">
        <v>34</v>
      </c>
      <c r="AM70" s="49"/>
      <c r="AN70" s="49" t="s">
        <v>12</v>
      </c>
      <c r="AO70" s="5">
        <v>16</v>
      </c>
      <c r="AP70" s="6" t="s">
        <v>36</v>
      </c>
      <c r="AQ70" s="49"/>
      <c r="AR70" s="49" t="s">
        <v>12</v>
      </c>
      <c r="AS70" s="29">
        <v>16</v>
      </c>
      <c r="AT70" s="7" t="s">
        <v>32</v>
      </c>
      <c r="AU70" s="97"/>
      <c r="AV70" s="97" t="s">
        <v>12</v>
      </c>
      <c r="AW70" s="5">
        <v>16</v>
      </c>
      <c r="AX70" s="6" t="s">
        <v>34</v>
      </c>
      <c r="AY70" s="97"/>
      <c r="AZ70" s="97" t="s">
        <v>12</v>
      </c>
    </row>
    <row r="71" spans="1:52" ht="22.15" customHeight="1" x14ac:dyDescent="0.2">
      <c r="A71" s="5">
        <v>17</v>
      </c>
      <c r="B71" s="6" t="s">
        <v>34</v>
      </c>
      <c r="C71" s="81"/>
      <c r="D71" s="81" t="s">
        <v>12</v>
      </c>
      <c r="E71" s="2">
        <v>17</v>
      </c>
      <c r="F71" s="3" t="s">
        <v>36</v>
      </c>
      <c r="G71" s="66"/>
      <c r="H71" s="66" t="s">
        <v>12</v>
      </c>
      <c r="I71" s="29">
        <v>17</v>
      </c>
      <c r="J71" s="1" t="s">
        <v>32</v>
      </c>
      <c r="K71" s="98"/>
      <c r="L71" s="98" t="s">
        <v>12</v>
      </c>
      <c r="M71" s="2">
        <v>17</v>
      </c>
      <c r="N71" s="3" t="s">
        <v>34</v>
      </c>
      <c r="O71" s="66"/>
      <c r="P71" s="66" t="s">
        <v>12</v>
      </c>
      <c r="Q71" s="2">
        <v>17</v>
      </c>
      <c r="R71" s="3" t="s">
        <v>36</v>
      </c>
      <c r="S71" s="98"/>
      <c r="T71" s="98" t="s">
        <v>12</v>
      </c>
      <c r="U71" s="5">
        <v>17</v>
      </c>
      <c r="V71" s="6" t="s">
        <v>33</v>
      </c>
      <c r="W71" s="60"/>
      <c r="X71" s="61"/>
      <c r="Y71" s="5">
        <v>17</v>
      </c>
      <c r="Z71" s="6" t="s">
        <v>35</v>
      </c>
      <c r="AA71" s="99" t="s">
        <v>12</v>
      </c>
      <c r="AB71" s="99" t="s">
        <v>12</v>
      </c>
      <c r="AC71" s="5">
        <v>17</v>
      </c>
      <c r="AD71" s="6" t="s">
        <v>36</v>
      </c>
      <c r="AE71" s="49" t="s">
        <v>12</v>
      </c>
      <c r="AF71" s="49" t="s">
        <v>12</v>
      </c>
      <c r="AG71" s="30">
        <v>17</v>
      </c>
      <c r="AH71" s="4" t="s">
        <v>33</v>
      </c>
      <c r="AI71" s="104" t="s">
        <v>23</v>
      </c>
      <c r="AJ71" s="105">
        <v>13</v>
      </c>
      <c r="AK71" s="5">
        <v>17</v>
      </c>
      <c r="AL71" s="6" t="s">
        <v>34</v>
      </c>
      <c r="AM71" s="49"/>
      <c r="AN71" s="49" t="s">
        <v>12</v>
      </c>
      <c r="AO71" s="29">
        <v>17</v>
      </c>
      <c r="AP71" s="7" t="s">
        <v>31</v>
      </c>
      <c r="AQ71" s="49"/>
      <c r="AR71" s="49" t="s">
        <v>12</v>
      </c>
      <c r="AS71" s="5">
        <v>17</v>
      </c>
      <c r="AT71" s="6" t="s">
        <v>33</v>
      </c>
      <c r="AU71" s="119"/>
      <c r="AV71" s="120"/>
      <c r="AW71" s="5">
        <v>17</v>
      </c>
      <c r="AX71" s="6" t="s">
        <v>35</v>
      </c>
      <c r="AY71" s="97"/>
      <c r="AZ71" s="97" t="s">
        <v>12</v>
      </c>
    </row>
    <row r="72" spans="1:52" ht="22.15" customHeight="1" x14ac:dyDescent="0.2">
      <c r="A72" s="5">
        <v>18</v>
      </c>
      <c r="B72" s="6" t="s">
        <v>34</v>
      </c>
      <c r="C72" s="81"/>
      <c r="D72" s="81" t="s">
        <v>12</v>
      </c>
      <c r="E72" s="29">
        <v>18</v>
      </c>
      <c r="F72" s="1" t="s">
        <v>31</v>
      </c>
      <c r="G72" s="66"/>
      <c r="H72" s="66" t="s">
        <v>12</v>
      </c>
      <c r="I72" s="2">
        <v>18</v>
      </c>
      <c r="J72" s="3" t="s">
        <v>33</v>
      </c>
      <c r="K72" s="62"/>
      <c r="L72" s="63"/>
      <c r="M72" s="2">
        <v>18</v>
      </c>
      <c r="N72" s="3" t="s">
        <v>35</v>
      </c>
      <c r="O72" s="66"/>
      <c r="P72" s="66" t="s">
        <v>12</v>
      </c>
      <c r="Q72" s="29">
        <v>18</v>
      </c>
      <c r="R72" s="1" t="s">
        <v>31</v>
      </c>
      <c r="S72" s="98"/>
      <c r="T72" s="98" t="s">
        <v>12</v>
      </c>
      <c r="U72" s="5">
        <v>18</v>
      </c>
      <c r="V72" s="6" t="s">
        <v>34</v>
      </c>
      <c r="W72" s="49"/>
      <c r="X72" s="49" t="s">
        <v>12</v>
      </c>
      <c r="Y72" s="5">
        <v>18</v>
      </c>
      <c r="Z72" s="6" t="s">
        <v>36</v>
      </c>
      <c r="AA72" s="99" t="s">
        <v>12</v>
      </c>
      <c r="AB72" s="99" t="s">
        <v>12</v>
      </c>
      <c r="AC72" s="29">
        <v>18</v>
      </c>
      <c r="AD72" s="7" t="s">
        <v>31</v>
      </c>
      <c r="AE72" s="49" t="s">
        <v>12</v>
      </c>
      <c r="AF72" s="49" t="s">
        <v>12</v>
      </c>
      <c r="AG72" s="5">
        <v>18</v>
      </c>
      <c r="AH72" s="6" t="s">
        <v>34</v>
      </c>
      <c r="AI72" s="132"/>
      <c r="AJ72" s="133"/>
      <c r="AK72" s="5">
        <v>18</v>
      </c>
      <c r="AL72" s="6" t="s">
        <v>35</v>
      </c>
      <c r="AM72" s="49"/>
      <c r="AN72" s="49" t="s">
        <v>12</v>
      </c>
      <c r="AO72" s="29">
        <v>18</v>
      </c>
      <c r="AP72" s="7" t="s">
        <v>32</v>
      </c>
      <c r="AQ72" s="49"/>
      <c r="AR72" s="49" t="s">
        <v>12</v>
      </c>
      <c r="AS72" s="5">
        <v>18</v>
      </c>
      <c r="AT72" s="6" t="s">
        <v>34</v>
      </c>
      <c r="AU72" s="97"/>
      <c r="AV72" s="97" t="s">
        <v>12</v>
      </c>
      <c r="AW72" s="5">
        <v>18</v>
      </c>
      <c r="AX72" s="6" t="s">
        <v>36</v>
      </c>
      <c r="AY72" s="97"/>
      <c r="AZ72" s="97" t="s">
        <v>12</v>
      </c>
    </row>
    <row r="73" spans="1:52" ht="22.15" customHeight="1" x14ac:dyDescent="0.2">
      <c r="A73" s="5">
        <v>19</v>
      </c>
      <c r="B73" s="6" t="s">
        <v>35</v>
      </c>
      <c r="C73" s="81"/>
      <c r="D73" s="81" t="s">
        <v>12</v>
      </c>
      <c r="E73" s="29">
        <v>19</v>
      </c>
      <c r="F73" s="1" t="s">
        <v>32</v>
      </c>
      <c r="G73" s="66"/>
      <c r="H73" s="66" t="s">
        <v>12</v>
      </c>
      <c r="I73" s="2">
        <v>19</v>
      </c>
      <c r="J73" s="3" t="s">
        <v>34</v>
      </c>
      <c r="K73" s="98"/>
      <c r="L73" s="98" t="s">
        <v>12</v>
      </c>
      <c r="M73" s="2">
        <v>19</v>
      </c>
      <c r="N73" s="3" t="s">
        <v>36</v>
      </c>
      <c r="O73" s="66"/>
      <c r="P73" s="66" t="s">
        <v>12</v>
      </c>
      <c r="Q73" s="29">
        <v>19</v>
      </c>
      <c r="R73" s="1" t="s">
        <v>32</v>
      </c>
      <c r="S73" s="98"/>
      <c r="T73" s="98" t="s">
        <v>12</v>
      </c>
      <c r="U73" s="5">
        <v>19</v>
      </c>
      <c r="V73" s="6" t="s">
        <v>34</v>
      </c>
      <c r="W73" s="49"/>
      <c r="X73" s="49" t="s">
        <v>12</v>
      </c>
      <c r="Y73" s="29">
        <v>19</v>
      </c>
      <c r="Z73" s="7" t="s">
        <v>31</v>
      </c>
      <c r="AA73" s="99" t="s">
        <v>12</v>
      </c>
      <c r="AB73" s="99" t="s">
        <v>12</v>
      </c>
      <c r="AC73" s="29">
        <v>19</v>
      </c>
      <c r="AD73" s="7" t="s">
        <v>32</v>
      </c>
      <c r="AE73" s="49"/>
      <c r="AF73" s="49" t="s">
        <v>12</v>
      </c>
      <c r="AG73" s="5">
        <v>19</v>
      </c>
      <c r="AH73" s="6" t="s">
        <v>34</v>
      </c>
      <c r="AI73" s="100"/>
      <c r="AJ73" s="100" t="s">
        <v>12</v>
      </c>
      <c r="AK73" s="5">
        <v>19</v>
      </c>
      <c r="AL73" s="6" t="s">
        <v>36</v>
      </c>
      <c r="AM73" s="49"/>
      <c r="AN73" s="49" t="s">
        <v>12</v>
      </c>
      <c r="AO73" s="5">
        <v>19</v>
      </c>
      <c r="AP73" s="6" t="s">
        <v>33</v>
      </c>
      <c r="AQ73" s="60"/>
      <c r="AR73" s="61"/>
      <c r="AS73" s="5">
        <v>19</v>
      </c>
      <c r="AT73" s="6" t="s">
        <v>34</v>
      </c>
      <c r="AU73" s="97"/>
      <c r="AV73" s="97" t="s">
        <v>12</v>
      </c>
      <c r="AW73" s="29">
        <v>19</v>
      </c>
      <c r="AX73" s="7" t="s">
        <v>31</v>
      </c>
      <c r="AY73" s="97"/>
      <c r="AZ73" s="97" t="s">
        <v>12</v>
      </c>
    </row>
    <row r="74" spans="1:52" ht="22.15" customHeight="1" x14ac:dyDescent="0.2">
      <c r="A74" s="5">
        <v>20</v>
      </c>
      <c r="B74" s="6" t="s">
        <v>36</v>
      </c>
      <c r="C74" s="81"/>
      <c r="D74" s="81" t="s">
        <v>12</v>
      </c>
      <c r="E74" s="2">
        <v>20</v>
      </c>
      <c r="F74" s="3" t="s">
        <v>33</v>
      </c>
      <c r="G74" s="47"/>
      <c r="H74" s="48"/>
      <c r="I74" s="2">
        <v>20</v>
      </c>
      <c r="J74" s="3" t="s">
        <v>34</v>
      </c>
      <c r="K74" s="98"/>
      <c r="L74" s="98" t="s">
        <v>12</v>
      </c>
      <c r="M74" s="29">
        <v>20</v>
      </c>
      <c r="N74" s="1" t="s">
        <v>31</v>
      </c>
      <c r="O74" s="66"/>
      <c r="P74" s="66" t="s">
        <v>12</v>
      </c>
      <c r="Q74" s="2">
        <v>20</v>
      </c>
      <c r="R74" s="3" t="s">
        <v>33</v>
      </c>
      <c r="S74" s="62"/>
      <c r="T74" s="63"/>
      <c r="U74" s="5">
        <v>20</v>
      </c>
      <c r="V74" s="6" t="s">
        <v>35</v>
      </c>
      <c r="W74" s="49"/>
      <c r="X74" s="49" t="s">
        <v>12</v>
      </c>
      <c r="Y74" s="29">
        <v>20</v>
      </c>
      <c r="Z74" s="7" t="s">
        <v>32</v>
      </c>
      <c r="AA74" s="99" t="s">
        <v>12</v>
      </c>
      <c r="AB74" s="99" t="s">
        <v>12</v>
      </c>
      <c r="AC74" s="5">
        <v>20</v>
      </c>
      <c r="AD74" s="6" t="s">
        <v>33</v>
      </c>
      <c r="AE74" s="60" t="s">
        <v>12</v>
      </c>
      <c r="AF74" s="61"/>
      <c r="AG74" s="5">
        <v>20</v>
      </c>
      <c r="AH74" s="6" t="s">
        <v>35</v>
      </c>
      <c r="AI74" s="100"/>
      <c r="AJ74" s="100" t="s">
        <v>12</v>
      </c>
      <c r="AK74" s="29">
        <v>20</v>
      </c>
      <c r="AL74" s="7" t="s">
        <v>31</v>
      </c>
      <c r="AM74" s="49"/>
      <c r="AN74" s="49" t="s">
        <v>12</v>
      </c>
      <c r="AO74" s="5">
        <v>20</v>
      </c>
      <c r="AP74" s="6" t="s">
        <v>34</v>
      </c>
      <c r="AQ74" s="49"/>
      <c r="AR74" s="49" t="s">
        <v>12</v>
      </c>
      <c r="AS74" s="5">
        <v>20</v>
      </c>
      <c r="AT74" s="6" t="s">
        <v>35</v>
      </c>
      <c r="AU74" s="97"/>
      <c r="AV74" s="97" t="s">
        <v>12</v>
      </c>
      <c r="AW74" s="29">
        <v>20</v>
      </c>
      <c r="AX74" s="7" t="s">
        <v>32</v>
      </c>
      <c r="AY74" s="97"/>
      <c r="AZ74" s="97" t="s">
        <v>12</v>
      </c>
    </row>
    <row r="75" spans="1:52" ht="22.15" customHeight="1" x14ac:dyDescent="0.2">
      <c r="A75" s="29">
        <v>21</v>
      </c>
      <c r="B75" s="7" t="s">
        <v>31</v>
      </c>
      <c r="C75" s="81"/>
      <c r="D75" s="81" t="s">
        <v>12</v>
      </c>
      <c r="E75" s="2">
        <v>21</v>
      </c>
      <c r="F75" s="3" t="s">
        <v>34</v>
      </c>
      <c r="G75" s="66"/>
      <c r="H75" s="66" t="s">
        <v>12</v>
      </c>
      <c r="I75" s="2">
        <v>21</v>
      </c>
      <c r="J75" s="3" t="s">
        <v>35</v>
      </c>
      <c r="K75" s="98"/>
      <c r="L75" s="98" t="s">
        <v>12</v>
      </c>
      <c r="M75" s="29">
        <v>21</v>
      </c>
      <c r="N75" s="1" t="s">
        <v>32</v>
      </c>
      <c r="O75" s="66"/>
      <c r="P75" s="66" t="s">
        <v>12</v>
      </c>
      <c r="Q75" s="2">
        <v>21</v>
      </c>
      <c r="R75" s="3" t="s">
        <v>34</v>
      </c>
      <c r="S75" s="98"/>
      <c r="T75" s="98" t="s">
        <v>12</v>
      </c>
      <c r="U75" s="5">
        <v>21</v>
      </c>
      <c r="V75" s="6" t="s">
        <v>36</v>
      </c>
      <c r="W75" s="49"/>
      <c r="X75" s="49" t="s">
        <v>12</v>
      </c>
      <c r="Y75" s="5">
        <v>21</v>
      </c>
      <c r="Z75" s="6" t="s">
        <v>33</v>
      </c>
      <c r="AA75" s="45"/>
      <c r="AB75" s="46"/>
      <c r="AC75" s="5">
        <v>21</v>
      </c>
      <c r="AD75" s="6" t="s">
        <v>34</v>
      </c>
      <c r="AE75" s="49"/>
      <c r="AF75" s="49" t="s">
        <v>12</v>
      </c>
      <c r="AG75" s="5">
        <v>21</v>
      </c>
      <c r="AH75" s="6" t="s">
        <v>36</v>
      </c>
      <c r="AI75" s="100"/>
      <c r="AJ75" s="100" t="s">
        <v>12</v>
      </c>
      <c r="AK75" s="29">
        <v>21</v>
      </c>
      <c r="AL75" s="7" t="s">
        <v>32</v>
      </c>
      <c r="AM75" s="49"/>
      <c r="AN75" s="49" t="s">
        <v>12</v>
      </c>
      <c r="AO75" s="5">
        <v>21</v>
      </c>
      <c r="AP75" s="6" t="s">
        <v>34</v>
      </c>
      <c r="AQ75" s="49"/>
      <c r="AR75" s="49" t="s">
        <v>12</v>
      </c>
      <c r="AS75" s="5">
        <v>21</v>
      </c>
      <c r="AT75" s="6" t="s">
        <v>36</v>
      </c>
      <c r="AU75" s="97"/>
      <c r="AV75" s="97" t="s">
        <v>12</v>
      </c>
      <c r="AW75" s="5">
        <v>21</v>
      </c>
      <c r="AX75" s="6" t="s">
        <v>33</v>
      </c>
      <c r="AY75" s="60"/>
      <c r="AZ75" s="61"/>
    </row>
    <row r="76" spans="1:52" ht="22.15" customHeight="1" x14ac:dyDescent="0.2">
      <c r="A76" s="29">
        <v>22</v>
      </c>
      <c r="B76" s="7" t="s">
        <v>32</v>
      </c>
      <c r="C76" s="81"/>
      <c r="D76" s="81" t="s">
        <v>12</v>
      </c>
      <c r="E76" s="2">
        <v>22</v>
      </c>
      <c r="F76" s="3" t="s">
        <v>34</v>
      </c>
      <c r="G76" s="66"/>
      <c r="H76" s="66" t="s">
        <v>12</v>
      </c>
      <c r="I76" s="2">
        <v>22</v>
      </c>
      <c r="J76" s="3" t="s">
        <v>36</v>
      </c>
      <c r="K76" s="98"/>
      <c r="L76" s="98" t="s">
        <v>12</v>
      </c>
      <c r="M76" s="2">
        <v>22</v>
      </c>
      <c r="N76" s="3" t="s">
        <v>33</v>
      </c>
      <c r="O76" s="47"/>
      <c r="P76" s="48"/>
      <c r="Q76" s="2">
        <v>22</v>
      </c>
      <c r="R76" s="3" t="s">
        <v>34</v>
      </c>
      <c r="S76" s="98"/>
      <c r="T76" s="98" t="s">
        <v>12</v>
      </c>
      <c r="U76" s="29">
        <v>22</v>
      </c>
      <c r="V76" s="7" t="s">
        <v>31</v>
      </c>
      <c r="W76" s="49"/>
      <c r="X76" s="49" t="s">
        <v>12</v>
      </c>
      <c r="Y76" s="5">
        <v>22</v>
      </c>
      <c r="Z76" s="6" t="s">
        <v>34</v>
      </c>
      <c r="AA76" s="99"/>
      <c r="AB76" s="99" t="s">
        <v>12</v>
      </c>
      <c r="AC76" s="5">
        <v>22</v>
      </c>
      <c r="AD76" s="6" t="s">
        <v>34</v>
      </c>
      <c r="AE76" s="49"/>
      <c r="AF76" s="49" t="s">
        <v>12</v>
      </c>
      <c r="AG76" s="29">
        <v>22</v>
      </c>
      <c r="AH76" s="7" t="s">
        <v>31</v>
      </c>
      <c r="AI76" s="100"/>
      <c r="AJ76" s="100" t="s">
        <v>12</v>
      </c>
      <c r="AK76" s="5">
        <v>22</v>
      </c>
      <c r="AL76" s="6" t="s">
        <v>33</v>
      </c>
      <c r="AM76" s="60"/>
      <c r="AN76" s="61"/>
      <c r="AO76" s="5">
        <v>22</v>
      </c>
      <c r="AP76" s="6" t="s">
        <v>35</v>
      </c>
      <c r="AQ76" s="49"/>
      <c r="AR76" s="49" t="s">
        <v>12</v>
      </c>
      <c r="AS76" s="29">
        <v>22</v>
      </c>
      <c r="AT76" s="7" t="s">
        <v>31</v>
      </c>
      <c r="AU76" s="97"/>
      <c r="AV76" s="97" t="s">
        <v>12</v>
      </c>
      <c r="AW76" s="5">
        <v>22</v>
      </c>
      <c r="AX76" s="6" t="s">
        <v>34</v>
      </c>
      <c r="AY76" s="49"/>
      <c r="AZ76" s="49" t="s">
        <v>12</v>
      </c>
    </row>
    <row r="77" spans="1:52" ht="22.15" customHeight="1" x14ac:dyDescent="0.2">
      <c r="A77" s="5">
        <v>23</v>
      </c>
      <c r="B77" s="6" t="s">
        <v>33</v>
      </c>
      <c r="C77" s="77"/>
      <c r="D77" s="77"/>
      <c r="E77" s="2">
        <v>23</v>
      </c>
      <c r="F77" s="3" t="s">
        <v>35</v>
      </c>
      <c r="G77" s="66"/>
      <c r="H77" s="66" t="s">
        <v>12</v>
      </c>
      <c r="I77" s="29">
        <v>23</v>
      </c>
      <c r="J77" s="1" t="s">
        <v>31</v>
      </c>
      <c r="K77" s="98"/>
      <c r="L77" s="98" t="s">
        <v>12</v>
      </c>
      <c r="M77" s="2">
        <v>23</v>
      </c>
      <c r="N77" s="3" t="s">
        <v>34</v>
      </c>
      <c r="O77" s="66"/>
      <c r="P77" s="66" t="s">
        <v>12</v>
      </c>
      <c r="Q77" s="2">
        <v>23</v>
      </c>
      <c r="R77" s="3" t="s">
        <v>35</v>
      </c>
      <c r="S77" s="98"/>
      <c r="T77" s="98" t="s">
        <v>12</v>
      </c>
      <c r="U77" s="29">
        <v>23</v>
      </c>
      <c r="V77" s="7" t="s">
        <v>32</v>
      </c>
      <c r="W77" s="49"/>
      <c r="X77" s="49" t="s">
        <v>12</v>
      </c>
      <c r="Y77" s="5">
        <v>23</v>
      </c>
      <c r="Z77" s="6" t="s">
        <v>34</v>
      </c>
      <c r="AA77" s="99"/>
      <c r="AB77" s="99" t="s">
        <v>12</v>
      </c>
      <c r="AC77" s="5">
        <v>23</v>
      </c>
      <c r="AD77" s="6" t="s">
        <v>35</v>
      </c>
      <c r="AE77" s="49"/>
      <c r="AF77" s="49" t="s">
        <v>12</v>
      </c>
      <c r="AG77" s="29">
        <v>23</v>
      </c>
      <c r="AH77" s="7" t="s">
        <v>32</v>
      </c>
      <c r="AI77" s="100"/>
      <c r="AJ77" s="100" t="s">
        <v>12</v>
      </c>
      <c r="AK77" s="5">
        <v>23</v>
      </c>
      <c r="AL77" s="6" t="s">
        <v>34</v>
      </c>
      <c r="AM77" s="49"/>
      <c r="AN77" s="49" t="s">
        <v>12</v>
      </c>
      <c r="AO77" s="5">
        <v>23</v>
      </c>
      <c r="AP77" s="6" t="s">
        <v>36</v>
      </c>
      <c r="AQ77" s="49"/>
      <c r="AR77" s="49" t="s">
        <v>12</v>
      </c>
      <c r="AS77" s="29">
        <v>23</v>
      </c>
      <c r="AT77" s="7" t="s">
        <v>32</v>
      </c>
      <c r="AU77" s="97"/>
      <c r="AV77" s="97" t="s">
        <v>12</v>
      </c>
      <c r="AW77" s="5">
        <v>23</v>
      </c>
      <c r="AX77" s="6" t="s">
        <v>34</v>
      </c>
      <c r="AY77" s="49"/>
      <c r="AZ77" s="49" t="s">
        <v>12</v>
      </c>
    </row>
    <row r="78" spans="1:52" ht="22.15" customHeight="1" x14ac:dyDescent="0.2">
      <c r="A78" s="5">
        <v>24</v>
      </c>
      <c r="B78" s="6" t="s">
        <v>34</v>
      </c>
      <c r="C78" s="81"/>
      <c r="D78" s="81" t="s">
        <v>12</v>
      </c>
      <c r="E78" s="2">
        <v>24</v>
      </c>
      <c r="F78" s="3" t="s">
        <v>36</v>
      </c>
      <c r="G78" s="66"/>
      <c r="H78" s="66" t="s">
        <v>12</v>
      </c>
      <c r="I78" s="29">
        <v>24</v>
      </c>
      <c r="J78" s="1" t="s">
        <v>32</v>
      </c>
      <c r="K78" s="98"/>
      <c r="L78" s="98" t="s">
        <v>12</v>
      </c>
      <c r="M78" s="2">
        <v>24</v>
      </c>
      <c r="N78" s="3" t="s">
        <v>34</v>
      </c>
      <c r="O78" s="66"/>
      <c r="P78" s="66" t="s">
        <v>12</v>
      </c>
      <c r="Q78" s="2">
        <v>24</v>
      </c>
      <c r="R78" s="3" t="s">
        <v>36</v>
      </c>
      <c r="S78" s="106"/>
      <c r="T78" s="106" t="s">
        <v>12</v>
      </c>
      <c r="U78" s="5">
        <v>24</v>
      </c>
      <c r="V78" s="6" t="s">
        <v>33</v>
      </c>
      <c r="W78" s="67" t="s">
        <v>58</v>
      </c>
      <c r="X78" s="67"/>
      <c r="Y78" s="5">
        <v>24</v>
      </c>
      <c r="Z78" s="6" t="s">
        <v>35</v>
      </c>
      <c r="AA78" s="79"/>
      <c r="AB78" s="79" t="s">
        <v>12</v>
      </c>
      <c r="AC78" s="5">
        <v>24</v>
      </c>
      <c r="AD78" s="6" t="s">
        <v>36</v>
      </c>
      <c r="AE78" s="49" t="s">
        <v>12</v>
      </c>
      <c r="AF78" s="49" t="s">
        <v>12</v>
      </c>
      <c r="AG78" s="5">
        <v>24</v>
      </c>
      <c r="AH78" s="6" t="s">
        <v>33</v>
      </c>
      <c r="AI78" s="131" t="s">
        <v>62</v>
      </c>
      <c r="AJ78" s="131"/>
      <c r="AK78" s="5">
        <v>24</v>
      </c>
      <c r="AL78" s="6" t="s">
        <v>34</v>
      </c>
      <c r="AM78" s="49"/>
      <c r="AN78" s="49" t="s">
        <v>12</v>
      </c>
      <c r="AO78" s="29">
        <v>24</v>
      </c>
      <c r="AP78" s="7" t="s">
        <v>31</v>
      </c>
      <c r="AQ78" s="49"/>
      <c r="AR78" s="49" t="s">
        <v>12</v>
      </c>
      <c r="AS78" s="5">
        <v>24</v>
      </c>
      <c r="AT78" s="6" t="s">
        <v>33</v>
      </c>
      <c r="AU78" s="119"/>
      <c r="AV78" s="120"/>
      <c r="AW78" s="5">
        <v>24</v>
      </c>
      <c r="AX78" s="6" t="s">
        <v>35</v>
      </c>
      <c r="AY78" s="53" t="s">
        <v>48</v>
      </c>
      <c r="AZ78" s="54"/>
    </row>
    <row r="79" spans="1:52" ht="22.15" customHeight="1" x14ac:dyDescent="0.2">
      <c r="A79" s="5">
        <v>25</v>
      </c>
      <c r="B79" s="6" t="s">
        <v>34</v>
      </c>
      <c r="C79" s="81"/>
      <c r="D79" s="81" t="s">
        <v>12</v>
      </c>
      <c r="E79" s="29">
        <v>25</v>
      </c>
      <c r="F79" s="1" t="s">
        <v>31</v>
      </c>
      <c r="G79" s="66"/>
      <c r="H79" s="66" t="s">
        <v>12</v>
      </c>
      <c r="I79" s="2">
        <v>25</v>
      </c>
      <c r="J79" s="3" t="s">
        <v>33</v>
      </c>
      <c r="K79" s="62"/>
      <c r="L79" s="63"/>
      <c r="M79" s="2">
        <v>25</v>
      </c>
      <c r="N79" s="3" t="s">
        <v>35</v>
      </c>
      <c r="O79" s="66"/>
      <c r="P79" s="66" t="s">
        <v>12</v>
      </c>
      <c r="Q79" s="30">
        <v>25</v>
      </c>
      <c r="R79" s="4" t="s">
        <v>31</v>
      </c>
      <c r="S79" s="59" t="s">
        <v>22</v>
      </c>
      <c r="T79" s="59" t="s">
        <v>12</v>
      </c>
      <c r="U79" s="5">
        <v>25</v>
      </c>
      <c r="V79" s="6" t="s">
        <v>34</v>
      </c>
      <c r="W79" s="99"/>
      <c r="X79" s="99" t="s">
        <v>12</v>
      </c>
      <c r="Y79" s="5">
        <v>25</v>
      </c>
      <c r="Z79" s="6" t="s">
        <v>36</v>
      </c>
      <c r="AA79" s="79" t="s">
        <v>12</v>
      </c>
      <c r="AB79" s="79" t="s">
        <v>12</v>
      </c>
      <c r="AC79" s="29">
        <v>25</v>
      </c>
      <c r="AD79" s="7" t="s">
        <v>31</v>
      </c>
      <c r="AE79" s="49"/>
      <c r="AF79" s="49" t="s">
        <v>12</v>
      </c>
      <c r="AG79" s="5">
        <v>25</v>
      </c>
      <c r="AH79" s="6" t="s">
        <v>34</v>
      </c>
      <c r="AI79" s="58" t="s">
        <v>64</v>
      </c>
      <c r="AJ79" s="58" t="s">
        <v>12</v>
      </c>
      <c r="AK79" s="30">
        <v>25</v>
      </c>
      <c r="AL79" s="4" t="s">
        <v>35</v>
      </c>
      <c r="AM79" s="59" t="s">
        <v>16</v>
      </c>
      <c r="AN79" s="59"/>
      <c r="AO79" s="29">
        <v>25</v>
      </c>
      <c r="AP79" s="7" t="s">
        <v>32</v>
      </c>
      <c r="AQ79" s="49"/>
      <c r="AR79" s="49" t="s">
        <v>12</v>
      </c>
      <c r="AS79" s="5">
        <v>25</v>
      </c>
      <c r="AT79" s="6" t="s">
        <v>34</v>
      </c>
      <c r="AU79" s="97"/>
      <c r="AV79" s="97" t="s">
        <v>12</v>
      </c>
      <c r="AW79" s="5">
        <v>25</v>
      </c>
      <c r="AX79" s="6" t="s">
        <v>36</v>
      </c>
      <c r="AY79" s="55"/>
      <c r="AZ79" s="56"/>
    </row>
    <row r="80" spans="1:52" ht="22.15" customHeight="1" x14ac:dyDescent="0.2">
      <c r="A80" s="5">
        <v>26</v>
      </c>
      <c r="B80" s="6" t="s">
        <v>35</v>
      </c>
      <c r="C80" s="53" t="s">
        <v>48</v>
      </c>
      <c r="D80" s="54"/>
      <c r="E80" s="29">
        <v>26</v>
      </c>
      <c r="F80" s="1" t="s">
        <v>32</v>
      </c>
      <c r="G80" s="66"/>
      <c r="H80" s="66" t="s">
        <v>12</v>
      </c>
      <c r="I80" s="2">
        <v>26</v>
      </c>
      <c r="J80" s="3" t="s">
        <v>34</v>
      </c>
      <c r="K80" s="98"/>
      <c r="L80" s="98" t="s">
        <v>12</v>
      </c>
      <c r="M80" s="2">
        <v>26</v>
      </c>
      <c r="N80" s="3" t="s">
        <v>36</v>
      </c>
      <c r="O80" s="66"/>
      <c r="P80" s="66" t="s">
        <v>12</v>
      </c>
      <c r="Q80" s="29">
        <v>26</v>
      </c>
      <c r="R80" s="7" t="s">
        <v>32</v>
      </c>
      <c r="S80" s="106"/>
      <c r="T80" s="106"/>
      <c r="U80" s="5">
        <v>26</v>
      </c>
      <c r="V80" s="6" t="s">
        <v>34</v>
      </c>
      <c r="W80" s="99"/>
      <c r="X80" s="99" t="s">
        <v>12</v>
      </c>
      <c r="Y80" s="29">
        <v>26</v>
      </c>
      <c r="Z80" s="7" t="s">
        <v>31</v>
      </c>
      <c r="AA80" s="99" t="s">
        <v>12</v>
      </c>
      <c r="AB80" s="99" t="s">
        <v>12</v>
      </c>
      <c r="AC80" s="29">
        <v>26</v>
      </c>
      <c r="AD80" s="7" t="s">
        <v>32</v>
      </c>
      <c r="AE80" s="100"/>
      <c r="AF80" s="100" t="s">
        <v>12</v>
      </c>
      <c r="AG80" s="5">
        <v>26</v>
      </c>
      <c r="AH80" s="6" t="s">
        <v>34</v>
      </c>
      <c r="AI80" s="49"/>
      <c r="AJ80" s="49" t="s">
        <v>12</v>
      </c>
      <c r="AK80" s="5">
        <v>26</v>
      </c>
      <c r="AL80" s="6" t="s">
        <v>36</v>
      </c>
      <c r="AM80" s="49"/>
      <c r="AN80" s="49" t="s">
        <v>12</v>
      </c>
      <c r="AO80" s="5">
        <v>26</v>
      </c>
      <c r="AP80" s="6" t="s">
        <v>33</v>
      </c>
      <c r="AQ80" s="134" t="s">
        <v>65</v>
      </c>
      <c r="AR80" s="135"/>
      <c r="AS80" s="5">
        <v>26</v>
      </c>
      <c r="AT80" s="6" t="s">
        <v>34</v>
      </c>
      <c r="AU80" s="97"/>
      <c r="AV80" s="97" t="s">
        <v>12</v>
      </c>
      <c r="AW80" s="29">
        <v>26</v>
      </c>
      <c r="AX80" s="7" t="s">
        <v>31</v>
      </c>
      <c r="AY80" s="49"/>
      <c r="AZ80" s="49" t="s">
        <v>12</v>
      </c>
    </row>
    <row r="81" spans="1:53" ht="22.15" customHeight="1" x14ac:dyDescent="0.2">
      <c r="A81" s="5">
        <v>27</v>
      </c>
      <c r="B81" s="6" t="s">
        <v>36</v>
      </c>
      <c r="C81" s="55"/>
      <c r="D81" s="56"/>
      <c r="E81" s="2">
        <v>27</v>
      </c>
      <c r="F81" s="3" t="s">
        <v>33</v>
      </c>
      <c r="G81" s="66"/>
      <c r="H81" s="66"/>
      <c r="I81" s="2">
        <v>27</v>
      </c>
      <c r="J81" s="3" t="s">
        <v>34</v>
      </c>
      <c r="K81" s="98"/>
      <c r="L81" s="98" t="s">
        <v>12</v>
      </c>
      <c r="M81" s="29">
        <v>27</v>
      </c>
      <c r="N81" s="1" t="s">
        <v>31</v>
      </c>
      <c r="O81" s="66"/>
      <c r="P81" s="66" t="s">
        <v>12</v>
      </c>
      <c r="Q81" s="2">
        <v>27</v>
      </c>
      <c r="R81" s="3" t="s">
        <v>33</v>
      </c>
      <c r="S81" s="62"/>
      <c r="T81" s="63"/>
      <c r="U81" s="5">
        <v>27</v>
      </c>
      <c r="V81" s="6" t="s">
        <v>35</v>
      </c>
      <c r="W81" s="99"/>
      <c r="X81" s="99" t="s">
        <v>12</v>
      </c>
      <c r="Y81" s="29">
        <v>27</v>
      </c>
      <c r="Z81" s="7" t="s">
        <v>32</v>
      </c>
      <c r="AA81" s="99" t="s">
        <v>12</v>
      </c>
      <c r="AB81" s="99" t="s">
        <v>12</v>
      </c>
      <c r="AC81" s="5">
        <v>27</v>
      </c>
      <c r="AD81" s="6" t="s">
        <v>33</v>
      </c>
      <c r="AE81" s="130" t="s">
        <v>63</v>
      </c>
      <c r="AF81" s="130"/>
      <c r="AG81" s="5">
        <v>27</v>
      </c>
      <c r="AH81" s="6" t="s">
        <v>35</v>
      </c>
      <c r="AI81" s="49"/>
      <c r="AJ81" s="49" t="s">
        <v>12</v>
      </c>
      <c r="AK81" s="29">
        <v>27</v>
      </c>
      <c r="AL81" s="7" t="s">
        <v>31</v>
      </c>
      <c r="AM81" s="49"/>
      <c r="AN81" s="49" t="s">
        <v>12</v>
      </c>
      <c r="AO81" s="5">
        <v>27</v>
      </c>
      <c r="AP81" s="6" t="s">
        <v>34</v>
      </c>
      <c r="AQ81" s="107" t="s">
        <v>66</v>
      </c>
      <c r="AR81" s="107" t="s">
        <v>12</v>
      </c>
      <c r="AS81" s="5">
        <v>27</v>
      </c>
      <c r="AT81" s="6" t="s">
        <v>35</v>
      </c>
      <c r="AU81" s="97"/>
      <c r="AV81" s="97" t="s">
        <v>12</v>
      </c>
      <c r="AW81" s="29">
        <v>27</v>
      </c>
      <c r="AX81" s="7" t="s">
        <v>32</v>
      </c>
      <c r="AY81" s="49"/>
      <c r="AZ81" s="49" t="s">
        <v>12</v>
      </c>
    </row>
    <row r="82" spans="1:53" ht="22.15" customHeight="1" x14ac:dyDescent="0.2">
      <c r="A82" s="29">
        <v>28</v>
      </c>
      <c r="B82" s="7" t="s">
        <v>31</v>
      </c>
      <c r="C82" s="81"/>
      <c r="D82" s="81" t="s">
        <v>12</v>
      </c>
      <c r="E82" s="2">
        <v>28</v>
      </c>
      <c r="F82" s="3" t="s">
        <v>34</v>
      </c>
      <c r="G82" s="66"/>
      <c r="H82" s="66" t="s">
        <v>12</v>
      </c>
      <c r="I82" s="2">
        <v>28</v>
      </c>
      <c r="J82" s="3" t="s">
        <v>35</v>
      </c>
      <c r="K82" s="98"/>
      <c r="L82" s="98" t="s">
        <v>12</v>
      </c>
      <c r="M82" s="29">
        <v>28</v>
      </c>
      <c r="N82" s="1" t="s">
        <v>32</v>
      </c>
      <c r="O82" s="66"/>
      <c r="P82" s="66" t="s">
        <v>12</v>
      </c>
      <c r="Q82" s="2">
        <v>28</v>
      </c>
      <c r="R82" s="3" t="s">
        <v>34</v>
      </c>
      <c r="S82" s="98"/>
      <c r="T82" s="98" t="s">
        <v>12</v>
      </c>
      <c r="U82" s="5">
        <v>28</v>
      </c>
      <c r="V82" s="6" t="s">
        <v>36</v>
      </c>
      <c r="W82" s="99" t="s">
        <v>12</v>
      </c>
      <c r="X82" s="99" t="s">
        <v>12</v>
      </c>
      <c r="Y82" s="5">
        <v>28</v>
      </c>
      <c r="Z82" s="6" t="s">
        <v>33</v>
      </c>
      <c r="AA82" s="58" t="s">
        <v>61</v>
      </c>
      <c r="AB82" s="58"/>
      <c r="AC82" s="5">
        <v>28</v>
      </c>
      <c r="AD82" s="6" t="s">
        <v>34</v>
      </c>
      <c r="AE82" s="100"/>
      <c r="AF82" s="100" t="s">
        <v>12</v>
      </c>
      <c r="AG82" s="5">
        <v>28</v>
      </c>
      <c r="AH82" s="6" t="s">
        <v>36</v>
      </c>
      <c r="AI82" s="49"/>
      <c r="AJ82" s="49" t="s">
        <v>12</v>
      </c>
      <c r="AK82" s="29">
        <v>28</v>
      </c>
      <c r="AL82" s="7" t="s">
        <v>32</v>
      </c>
      <c r="AM82" s="49"/>
      <c r="AN82" s="49" t="s">
        <v>12</v>
      </c>
      <c r="AO82" s="5">
        <v>28</v>
      </c>
      <c r="AP82" s="6" t="s">
        <v>34</v>
      </c>
      <c r="AQ82" s="97"/>
      <c r="AR82" s="97" t="s">
        <v>12</v>
      </c>
      <c r="AS82" s="5">
        <v>28</v>
      </c>
      <c r="AT82" s="6" t="s">
        <v>36</v>
      </c>
      <c r="AU82" s="97"/>
      <c r="AV82" s="97" t="s">
        <v>12</v>
      </c>
      <c r="AW82" s="5">
        <v>28</v>
      </c>
      <c r="AX82" s="6" t="s">
        <v>33</v>
      </c>
      <c r="AY82" s="60"/>
      <c r="AZ82" s="61"/>
    </row>
    <row r="83" spans="1:53" ht="22.15" customHeight="1" x14ac:dyDescent="0.2">
      <c r="A83" s="29">
        <v>29</v>
      </c>
      <c r="B83" s="7" t="s">
        <v>32</v>
      </c>
      <c r="C83" s="81"/>
      <c r="D83" s="81" t="s">
        <v>12</v>
      </c>
      <c r="E83" s="2">
        <v>29</v>
      </c>
      <c r="F83" s="3" t="s">
        <v>34</v>
      </c>
      <c r="G83" s="66"/>
      <c r="H83" s="66" t="s">
        <v>12</v>
      </c>
      <c r="I83" s="2">
        <v>29</v>
      </c>
      <c r="J83" s="3" t="s">
        <v>36</v>
      </c>
      <c r="K83" s="98"/>
      <c r="L83" s="98" t="s">
        <v>12</v>
      </c>
      <c r="M83" s="2">
        <v>29</v>
      </c>
      <c r="N83" s="3" t="s">
        <v>33</v>
      </c>
      <c r="O83" s="47"/>
      <c r="P83" s="48"/>
      <c r="Q83" s="2">
        <v>29</v>
      </c>
      <c r="R83" s="3" t="s">
        <v>34</v>
      </c>
      <c r="S83" s="98"/>
      <c r="T83" s="98" t="s">
        <v>12</v>
      </c>
      <c r="U83" s="29">
        <v>29</v>
      </c>
      <c r="V83" s="7" t="s">
        <v>31</v>
      </c>
      <c r="W83" s="99" t="s">
        <v>12</v>
      </c>
      <c r="X83" s="99" t="s">
        <v>12</v>
      </c>
      <c r="Y83" s="5">
        <v>29</v>
      </c>
      <c r="Z83" s="6" t="s">
        <v>34</v>
      </c>
      <c r="AA83" s="49"/>
      <c r="AB83" s="49" t="s">
        <v>12</v>
      </c>
      <c r="AC83" s="5">
        <v>29</v>
      </c>
      <c r="AD83" s="6" t="s">
        <v>34</v>
      </c>
      <c r="AE83" s="100"/>
      <c r="AF83" s="100" t="s">
        <v>12</v>
      </c>
      <c r="AG83" s="29">
        <v>29</v>
      </c>
      <c r="AH83" s="7" t="s">
        <v>31</v>
      </c>
      <c r="AI83" s="49"/>
      <c r="AJ83" s="49" t="s">
        <v>12</v>
      </c>
      <c r="AK83" s="5">
        <v>29</v>
      </c>
      <c r="AL83" s="6" t="s">
        <v>33</v>
      </c>
      <c r="AM83" s="60"/>
      <c r="AN83" s="61"/>
      <c r="AO83" s="5">
        <v>29</v>
      </c>
      <c r="AP83" s="6" t="s">
        <v>35</v>
      </c>
      <c r="AQ83" s="97"/>
      <c r="AR83" s="97" t="s">
        <v>12</v>
      </c>
      <c r="AS83" s="29">
        <v>29</v>
      </c>
      <c r="AT83" s="7" t="s">
        <v>31</v>
      </c>
      <c r="AU83" s="97"/>
      <c r="AV83" s="97" t="s">
        <v>12</v>
      </c>
      <c r="AW83" s="5">
        <v>29</v>
      </c>
      <c r="AX83" s="6" t="s">
        <v>34</v>
      </c>
      <c r="AY83" s="49"/>
      <c r="AZ83" s="49" t="s">
        <v>12</v>
      </c>
    </row>
    <row r="84" spans="1:53" ht="22.15" customHeight="1" x14ac:dyDescent="0.2">
      <c r="A84" s="5">
        <v>30</v>
      </c>
      <c r="B84" s="6" t="s">
        <v>33</v>
      </c>
      <c r="C84" s="125" t="s">
        <v>56</v>
      </c>
      <c r="D84" s="125"/>
      <c r="E84" s="2">
        <v>30</v>
      </c>
      <c r="F84" s="3" t="s">
        <v>35</v>
      </c>
      <c r="G84" s="66"/>
      <c r="H84" s="66" t="s">
        <v>12</v>
      </c>
      <c r="I84" s="29">
        <v>30</v>
      </c>
      <c r="J84" s="1" t="s">
        <v>31</v>
      </c>
      <c r="K84" s="98"/>
      <c r="L84" s="98" t="s">
        <v>12</v>
      </c>
      <c r="M84" s="2">
        <v>30</v>
      </c>
      <c r="N84" s="3" t="s">
        <v>34</v>
      </c>
      <c r="O84" s="66"/>
      <c r="P84" s="66" t="s">
        <v>12</v>
      </c>
      <c r="Q84" s="2">
        <v>30</v>
      </c>
      <c r="R84" s="3" t="s">
        <v>35</v>
      </c>
      <c r="S84" s="98"/>
      <c r="T84" s="98" t="s">
        <v>12</v>
      </c>
      <c r="U84" s="29">
        <v>30</v>
      </c>
      <c r="V84" s="7" t="s">
        <v>32</v>
      </c>
      <c r="W84" s="99" t="s">
        <v>12</v>
      </c>
      <c r="X84" s="99" t="s">
        <v>12</v>
      </c>
      <c r="Y84" s="11"/>
      <c r="Z84" s="8"/>
      <c r="AA84" s="115"/>
      <c r="AB84" s="115"/>
      <c r="AC84" s="5">
        <v>30</v>
      </c>
      <c r="AD84" s="6" t="s">
        <v>35</v>
      </c>
      <c r="AE84" s="100"/>
      <c r="AF84" s="100" t="s">
        <v>12</v>
      </c>
      <c r="AG84" s="29">
        <v>30</v>
      </c>
      <c r="AH84" s="7" t="s">
        <v>32</v>
      </c>
      <c r="AI84" s="49"/>
      <c r="AJ84" s="49" t="s">
        <v>12</v>
      </c>
      <c r="AK84" s="5">
        <v>30</v>
      </c>
      <c r="AL84" s="6" t="s">
        <v>34</v>
      </c>
      <c r="AM84" s="49"/>
      <c r="AN84" s="49" t="s">
        <v>12</v>
      </c>
      <c r="AO84" s="5">
        <v>30</v>
      </c>
      <c r="AP84" s="6" t="s">
        <v>36</v>
      </c>
      <c r="AQ84" s="97"/>
      <c r="AR84" s="97" t="s">
        <v>12</v>
      </c>
      <c r="AS84" s="29">
        <v>30</v>
      </c>
      <c r="AT84" s="7" t="s">
        <v>32</v>
      </c>
      <c r="AU84" s="97"/>
      <c r="AV84" s="97" t="s">
        <v>12</v>
      </c>
      <c r="AW84" s="5">
        <v>30</v>
      </c>
      <c r="AX84" s="6" t="s">
        <v>34</v>
      </c>
      <c r="AY84" s="49"/>
      <c r="AZ84" s="49" t="s">
        <v>12</v>
      </c>
    </row>
    <row r="85" spans="1:53" ht="22.15" customHeight="1" x14ac:dyDescent="0.2">
      <c r="A85" s="5">
        <v>31</v>
      </c>
      <c r="B85" s="6" t="s">
        <v>34</v>
      </c>
      <c r="C85" s="67" t="s">
        <v>55</v>
      </c>
      <c r="D85" s="67"/>
      <c r="E85" s="9"/>
      <c r="F85" s="10"/>
      <c r="G85" s="64"/>
      <c r="H85" s="65"/>
      <c r="I85" s="29">
        <v>31</v>
      </c>
      <c r="J85" s="1" t="s">
        <v>32</v>
      </c>
      <c r="K85" s="98"/>
      <c r="L85" s="98" t="s">
        <v>12</v>
      </c>
      <c r="M85" s="9"/>
      <c r="N85" s="10"/>
      <c r="O85" s="64"/>
      <c r="P85" s="65"/>
      <c r="Q85" s="2">
        <v>31</v>
      </c>
      <c r="R85" s="3" t="s">
        <v>36</v>
      </c>
      <c r="S85" s="106"/>
      <c r="T85" s="106" t="s">
        <v>12</v>
      </c>
      <c r="U85" s="5">
        <v>31</v>
      </c>
      <c r="V85" s="6" t="s">
        <v>33</v>
      </c>
      <c r="W85" s="45"/>
      <c r="X85" s="46"/>
      <c r="Y85" s="11"/>
      <c r="Z85" s="8"/>
      <c r="AA85" s="115"/>
      <c r="AB85" s="115"/>
      <c r="AC85" s="5">
        <v>31</v>
      </c>
      <c r="AD85" s="6" t="s">
        <v>36</v>
      </c>
      <c r="AE85" s="100" t="s">
        <v>12</v>
      </c>
      <c r="AF85" s="100" t="s">
        <v>12</v>
      </c>
      <c r="AG85" s="11"/>
      <c r="AH85" s="8"/>
      <c r="AI85" s="115"/>
      <c r="AJ85" s="115"/>
      <c r="AK85" s="5">
        <v>31</v>
      </c>
      <c r="AL85" s="6" t="s">
        <v>34</v>
      </c>
      <c r="AM85" s="49"/>
      <c r="AN85" s="49" t="s">
        <v>12</v>
      </c>
      <c r="AO85" s="11"/>
      <c r="AP85" s="8"/>
      <c r="AQ85" s="115"/>
      <c r="AR85" s="115"/>
      <c r="AS85" s="5">
        <v>31</v>
      </c>
      <c r="AT85" s="6" t="s">
        <v>33</v>
      </c>
      <c r="AU85" s="119"/>
      <c r="AV85" s="120"/>
      <c r="AW85" s="5">
        <v>31</v>
      </c>
      <c r="AX85" s="6" t="s">
        <v>35</v>
      </c>
      <c r="AY85" s="49"/>
      <c r="AZ85" s="49" t="s">
        <v>12</v>
      </c>
      <c r="BA85" s="19"/>
    </row>
    <row r="86" spans="1:53" s="25" customFormat="1" ht="15" customHeight="1" x14ac:dyDescent="0.2">
      <c r="A86" s="31"/>
      <c r="B86" s="31"/>
      <c r="C86" s="21"/>
      <c r="D86" s="21"/>
      <c r="E86" s="31"/>
      <c r="F86" s="31"/>
      <c r="G86" s="22"/>
      <c r="H86" s="22"/>
      <c r="I86" s="34"/>
      <c r="J86" s="34"/>
      <c r="K86" s="22"/>
      <c r="L86" s="22"/>
      <c r="M86" s="31"/>
      <c r="N86" s="31"/>
      <c r="O86" s="22"/>
      <c r="P86" s="22"/>
      <c r="Q86" s="31"/>
      <c r="R86" s="31"/>
      <c r="S86" s="22"/>
      <c r="T86" s="22"/>
      <c r="U86" s="34"/>
      <c r="V86" s="23"/>
      <c r="W86" s="24"/>
      <c r="X86" s="24"/>
      <c r="Y86" s="36"/>
      <c r="Z86" s="36"/>
      <c r="AA86" s="24"/>
      <c r="AB86" s="24"/>
      <c r="AC86" s="36"/>
      <c r="AD86" s="36"/>
      <c r="AE86" s="24"/>
      <c r="AF86" s="24"/>
      <c r="AG86" s="36"/>
      <c r="AH86" s="36"/>
      <c r="AI86" s="24"/>
      <c r="AJ86" s="24"/>
      <c r="AK86" s="36"/>
      <c r="AL86" s="36"/>
      <c r="AM86" s="22"/>
      <c r="AN86" s="22"/>
      <c r="AO86" s="36"/>
      <c r="AP86" s="36"/>
      <c r="AQ86" s="24"/>
      <c r="AR86" s="24"/>
      <c r="AS86" s="34"/>
      <c r="AT86" s="38"/>
      <c r="AU86" s="24"/>
      <c r="AV86" s="24"/>
      <c r="AW86" s="36"/>
      <c r="AX86" s="36"/>
      <c r="AY86" s="24"/>
      <c r="AZ86" s="24"/>
    </row>
    <row r="87" spans="1:53" s="25" customFormat="1" ht="23.25" customHeight="1" x14ac:dyDescent="0.2">
      <c r="A87" s="31"/>
      <c r="B87" s="31"/>
      <c r="C87" s="50" t="s">
        <v>68</v>
      </c>
      <c r="D87" s="50"/>
      <c r="E87" s="50"/>
      <c r="F87" s="50"/>
      <c r="G87" s="50"/>
      <c r="H87" s="50"/>
      <c r="I87" s="50"/>
      <c r="J87" s="50"/>
      <c r="K87" s="50"/>
      <c r="L87" s="50"/>
      <c r="M87" s="50"/>
      <c r="N87" s="50"/>
      <c r="O87" s="50"/>
      <c r="P87" s="50"/>
      <c r="Q87" s="50"/>
      <c r="R87" s="50"/>
      <c r="S87" s="50"/>
      <c r="T87" s="50"/>
      <c r="U87" s="26"/>
      <c r="V87" s="26"/>
      <c r="W87" s="26"/>
      <c r="X87" s="26"/>
      <c r="Y87" s="26"/>
      <c r="Z87" s="26"/>
      <c r="AA87" s="26"/>
      <c r="AB87" s="26"/>
      <c r="AC87" s="35"/>
      <c r="AD87" s="35"/>
      <c r="AE87" s="26"/>
      <c r="AF87" s="26"/>
      <c r="AG87" s="35"/>
      <c r="AH87" s="35"/>
      <c r="AI87" s="26"/>
      <c r="AJ87" s="26"/>
      <c r="AK87" s="35"/>
      <c r="AL87" s="35"/>
      <c r="AM87" s="26"/>
      <c r="AN87" s="26"/>
      <c r="AO87" s="35"/>
      <c r="AP87" s="35"/>
      <c r="AQ87" s="26"/>
      <c r="AR87" s="26"/>
      <c r="AS87" s="35"/>
      <c r="AT87" s="35"/>
      <c r="AU87" s="26"/>
      <c r="AV87" s="26"/>
      <c r="AW87" s="35"/>
      <c r="AX87" s="35"/>
      <c r="AY87" s="26"/>
      <c r="AZ87" s="24"/>
    </row>
    <row r="88" spans="1:53" s="25" customFormat="1" ht="11.25" customHeight="1" x14ac:dyDescent="0.2">
      <c r="A88" s="31"/>
      <c r="B88" s="31"/>
      <c r="C88" s="21"/>
      <c r="D88" s="21"/>
      <c r="E88" s="31"/>
      <c r="F88" s="31"/>
      <c r="G88" s="22"/>
      <c r="H88" s="22"/>
      <c r="I88" s="34"/>
      <c r="J88" s="34"/>
      <c r="K88" s="22"/>
      <c r="L88" s="22"/>
      <c r="M88" s="31"/>
      <c r="N88" s="31"/>
      <c r="O88" s="22"/>
      <c r="P88" s="22"/>
      <c r="Q88" s="31"/>
      <c r="R88" s="31"/>
      <c r="S88" s="22"/>
      <c r="T88" s="22"/>
      <c r="U88" s="34"/>
      <c r="V88" s="23"/>
      <c r="W88" s="24"/>
      <c r="X88" s="24"/>
      <c r="Y88" s="36"/>
      <c r="Z88" s="36"/>
      <c r="AA88" s="24"/>
      <c r="AB88" s="24"/>
      <c r="AC88" s="36"/>
      <c r="AD88" s="36"/>
      <c r="AE88" s="24"/>
      <c r="AF88" s="24"/>
      <c r="AG88" s="36"/>
      <c r="AH88" s="36"/>
      <c r="AI88" s="24"/>
      <c r="AJ88" s="24"/>
      <c r="AK88" s="36"/>
      <c r="AL88" s="36"/>
      <c r="AM88" s="22"/>
      <c r="AN88" s="22"/>
      <c r="AO88" s="36"/>
      <c r="AP88" s="36"/>
      <c r="AQ88" s="24"/>
      <c r="AR88" s="24"/>
      <c r="AS88" s="34"/>
      <c r="AT88" s="38"/>
      <c r="AU88" s="24"/>
      <c r="AV88" s="24"/>
      <c r="AW88" s="36"/>
      <c r="AX88" s="36"/>
      <c r="AY88" s="24"/>
      <c r="AZ88" s="24"/>
    </row>
    <row r="89" spans="1:53" ht="22.15" customHeight="1" x14ac:dyDescent="0.2">
      <c r="A89" s="51" t="s">
        <v>50</v>
      </c>
      <c r="B89" s="51"/>
      <c r="C89" s="51"/>
      <c r="D89" s="51"/>
      <c r="E89" s="51"/>
      <c r="F89" s="51"/>
      <c r="G89" s="51"/>
      <c r="H89" s="51"/>
      <c r="I89" s="51"/>
      <c r="J89" s="51"/>
      <c r="K89" s="51"/>
      <c r="L89" s="51"/>
      <c r="M89" s="51"/>
      <c r="N89" s="51"/>
      <c r="O89" s="51"/>
      <c r="P89" s="51"/>
      <c r="Q89" s="51"/>
      <c r="R89" s="51"/>
      <c r="S89" s="51"/>
      <c r="T89" s="51"/>
      <c r="U89" s="51"/>
      <c r="V89" s="51"/>
      <c r="W89" s="51"/>
      <c r="X89" s="51"/>
      <c r="Y89" s="51"/>
      <c r="Z89" s="51"/>
      <c r="AA89" s="51"/>
      <c r="AB89" s="51"/>
      <c r="AC89" s="51"/>
      <c r="AD89" s="51"/>
      <c r="AE89" s="51"/>
      <c r="AF89" s="51"/>
      <c r="AG89" s="51"/>
      <c r="AH89" s="51"/>
      <c r="AI89" s="51"/>
      <c r="AJ89" s="51"/>
      <c r="AK89" s="51"/>
      <c r="AL89" s="51"/>
      <c r="AM89" s="51"/>
      <c r="AN89" s="51"/>
      <c r="AO89" s="51"/>
      <c r="AP89" s="51"/>
      <c r="AQ89" s="51"/>
      <c r="AR89" s="51"/>
      <c r="AS89" s="51"/>
      <c r="AT89" s="51"/>
      <c r="AU89" s="51"/>
      <c r="AV89" s="51"/>
      <c r="AW89" s="51"/>
      <c r="AX89" s="51"/>
      <c r="AY89" s="51"/>
      <c r="AZ89" s="51"/>
    </row>
    <row r="90" spans="1:53" ht="35.25" customHeight="1" x14ac:dyDescent="0.2">
      <c r="A90" s="51"/>
      <c r="B90" s="51"/>
      <c r="C90" s="51"/>
      <c r="D90" s="51"/>
      <c r="E90" s="51"/>
      <c r="F90" s="51"/>
      <c r="G90" s="51"/>
      <c r="H90" s="51"/>
      <c r="I90" s="51"/>
      <c r="J90" s="51"/>
      <c r="K90" s="51"/>
      <c r="L90" s="51"/>
      <c r="M90" s="51"/>
      <c r="N90" s="51"/>
      <c r="O90" s="51"/>
      <c r="P90" s="51"/>
      <c r="Q90" s="51"/>
      <c r="R90" s="51"/>
      <c r="S90" s="51"/>
      <c r="T90" s="51"/>
      <c r="U90" s="51"/>
      <c r="V90" s="51"/>
      <c r="W90" s="51"/>
      <c r="X90" s="51"/>
      <c r="Y90" s="51"/>
      <c r="Z90" s="51"/>
      <c r="AA90" s="51"/>
      <c r="AB90" s="51"/>
      <c r="AC90" s="51"/>
      <c r="AD90" s="51"/>
      <c r="AE90" s="51"/>
      <c r="AF90" s="51"/>
      <c r="AG90" s="51"/>
      <c r="AH90" s="51"/>
      <c r="AI90" s="51"/>
      <c r="AJ90" s="51"/>
      <c r="AK90" s="51"/>
      <c r="AL90" s="51"/>
      <c r="AM90" s="51"/>
      <c r="AN90" s="51"/>
      <c r="AO90" s="51"/>
      <c r="AP90" s="51"/>
      <c r="AQ90" s="51"/>
      <c r="AR90" s="51"/>
      <c r="AS90" s="51"/>
      <c r="AT90" s="51"/>
      <c r="AU90" s="51"/>
      <c r="AV90" s="51"/>
      <c r="AW90" s="51"/>
      <c r="AX90" s="51"/>
      <c r="AY90" s="51"/>
      <c r="AZ90" s="51"/>
    </row>
    <row r="91" spans="1:53" ht="12" customHeight="1" x14ac:dyDescent="0.2">
      <c r="A91" s="32"/>
      <c r="B91" s="32"/>
      <c r="C91" s="27"/>
      <c r="D91" s="27"/>
      <c r="E91" s="32"/>
      <c r="F91" s="32"/>
      <c r="G91" s="27"/>
      <c r="H91" s="27"/>
      <c r="I91" s="32"/>
      <c r="J91" s="32"/>
      <c r="K91" s="27"/>
      <c r="L91" s="27"/>
      <c r="M91" s="32"/>
      <c r="N91" s="32"/>
      <c r="O91" s="27"/>
      <c r="P91" s="27"/>
      <c r="Q91" s="32"/>
      <c r="R91" s="32"/>
      <c r="S91" s="27"/>
      <c r="T91" s="27"/>
      <c r="U91" s="32"/>
      <c r="V91" s="27"/>
      <c r="W91" s="27"/>
      <c r="X91" s="27"/>
      <c r="Y91" s="32"/>
      <c r="Z91" s="32"/>
      <c r="AA91" s="27"/>
      <c r="AB91" s="27"/>
      <c r="AC91" s="32"/>
      <c r="AD91" s="32"/>
      <c r="AE91" s="27"/>
      <c r="AF91" s="27"/>
      <c r="AG91" s="32"/>
      <c r="AH91" s="32"/>
      <c r="AI91" s="27"/>
      <c r="AJ91" s="27"/>
      <c r="AK91" s="32"/>
      <c r="AL91" s="32"/>
      <c r="AM91" s="27"/>
      <c r="AN91" s="27"/>
      <c r="AO91" s="32"/>
      <c r="AP91" s="32"/>
      <c r="AQ91" s="27"/>
      <c r="AR91" s="27"/>
      <c r="AS91" s="32"/>
      <c r="AT91" s="32"/>
      <c r="AU91" s="27"/>
      <c r="AV91" s="27"/>
      <c r="AW91" s="32"/>
      <c r="AX91" s="32"/>
      <c r="AY91" s="27"/>
      <c r="AZ91" s="27"/>
    </row>
    <row r="92" spans="1:53" ht="22.15" customHeight="1" x14ac:dyDescent="0.2">
      <c r="B92" s="52" t="s">
        <v>51</v>
      </c>
      <c r="C92" s="52"/>
      <c r="D92" s="52"/>
      <c r="E92" s="52"/>
      <c r="F92" s="52"/>
      <c r="G92" s="52"/>
      <c r="H92" s="52"/>
      <c r="I92" s="52"/>
      <c r="J92" s="52"/>
      <c r="K92" s="52"/>
      <c r="L92" s="52"/>
      <c r="M92" s="52"/>
      <c r="N92" s="52"/>
      <c r="O92" s="52"/>
      <c r="P92" s="52"/>
      <c r="Q92" s="52"/>
      <c r="R92" s="52"/>
      <c r="S92" s="52"/>
      <c r="T92" s="52"/>
      <c r="U92" s="52"/>
      <c r="V92" s="52"/>
      <c r="W92" s="52"/>
      <c r="X92" s="52"/>
      <c r="Y92" s="52"/>
      <c r="Z92" s="52"/>
      <c r="AA92" s="52"/>
      <c r="AB92" s="52"/>
      <c r="AC92" s="52"/>
      <c r="AD92" s="52"/>
      <c r="AE92" s="52"/>
      <c r="AF92" s="52"/>
      <c r="AG92" s="52"/>
      <c r="AH92" s="52"/>
      <c r="AI92" s="52"/>
      <c r="AJ92" s="52"/>
      <c r="AK92" s="52"/>
      <c r="AL92" s="52"/>
      <c r="AM92" s="52"/>
      <c r="AN92" s="52"/>
      <c r="AO92" s="52"/>
      <c r="AP92" s="52"/>
      <c r="AQ92" s="52"/>
      <c r="AR92" s="52"/>
      <c r="AS92" s="52"/>
      <c r="AT92" s="52"/>
      <c r="AU92" s="52"/>
    </row>
    <row r="93" spans="1:53" ht="22.15" customHeight="1" x14ac:dyDescent="0.2">
      <c r="C93" s="52" t="s">
        <v>81</v>
      </c>
      <c r="D93" s="52"/>
      <c r="E93" s="52"/>
      <c r="F93" s="52"/>
      <c r="G93" s="52"/>
      <c r="H93" s="52"/>
      <c r="I93" s="52"/>
      <c r="J93" s="52"/>
      <c r="K93" s="52"/>
      <c r="L93" s="52"/>
      <c r="M93" s="52"/>
      <c r="N93" s="52"/>
      <c r="O93" s="52"/>
      <c r="P93" s="52"/>
      <c r="Q93" s="52"/>
      <c r="R93" s="52"/>
      <c r="S93" s="52"/>
      <c r="T93" s="52"/>
      <c r="U93" s="52"/>
      <c r="V93" s="52"/>
      <c r="W93" s="52"/>
      <c r="X93" s="52"/>
      <c r="Y93" s="52"/>
      <c r="Z93" s="52"/>
      <c r="AA93" s="52"/>
      <c r="AB93" s="52"/>
      <c r="AC93" s="52"/>
      <c r="AD93" s="52"/>
      <c r="AE93" s="52"/>
      <c r="AF93" s="52"/>
      <c r="AG93" s="52"/>
      <c r="AH93" s="52"/>
      <c r="AI93" s="52"/>
      <c r="AJ93" s="52"/>
      <c r="AK93" s="52"/>
      <c r="AL93" s="52"/>
      <c r="AM93" s="52"/>
      <c r="AN93" s="52"/>
      <c r="AO93" s="52"/>
      <c r="AP93" s="52"/>
      <c r="AQ93" s="52"/>
      <c r="AR93" s="52"/>
      <c r="AS93" s="52"/>
      <c r="AT93" s="52"/>
      <c r="AU93" s="52"/>
      <c r="AV93" s="52"/>
    </row>
    <row r="94" spans="1:53" ht="18" x14ac:dyDescent="0.2">
      <c r="C94" s="52" t="s">
        <v>80</v>
      </c>
      <c r="D94" s="52"/>
      <c r="E94" s="52"/>
      <c r="F94" s="52"/>
      <c r="G94" s="52"/>
      <c r="H94" s="52"/>
      <c r="I94" s="52"/>
      <c r="J94" s="52"/>
      <c r="K94" s="52"/>
      <c r="L94" s="52"/>
      <c r="M94" s="52"/>
      <c r="N94" s="52"/>
      <c r="O94" s="52"/>
      <c r="P94" s="52"/>
      <c r="Q94" s="52"/>
      <c r="R94" s="52"/>
      <c r="S94" s="52"/>
      <c r="T94" s="52"/>
      <c r="U94" s="52"/>
      <c r="V94" s="52"/>
      <c r="W94" s="52"/>
      <c r="X94" s="52"/>
      <c r="Y94" s="52"/>
      <c r="Z94" s="52"/>
      <c r="AA94" s="52"/>
      <c r="AB94" s="52"/>
      <c r="AC94" s="52"/>
      <c r="AD94" s="52"/>
      <c r="AE94" s="52"/>
      <c r="AF94" s="52"/>
      <c r="AG94" s="52"/>
      <c r="AH94" s="52"/>
      <c r="AI94" s="52"/>
      <c r="AJ94" s="52"/>
      <c r="AK94" s="52"/>
      <c r="AL94" s="52"/>
      <c r="AM94" s="52"/>
      <c r="AN94" s="52"/>
      <c r="AO94" s="52"/>
      <c r="AP94" s="52"/>
      <c r="AQ94" s="52"/>
      <c r="AR94" s="52"/>
      <c r="AS94" s="52"/>
      <c r="AT94" s="52"/>
      <c r="AU94" s="52"/>
      <c r="AV94" s="52"/>
    </row>
    <row r="96" spans="1:53" ht="30" customHeight="1" x14ac:dyDescent="0.25">
      <c r="A96" s="116" t="s">
        <v>27</v>
      </c>
      <c r="B96" s="117"/>
      <c r="C96" s="117"/>
      <c r="D96" s="117"/>
      <c r="E96" s="117"/>
      <c r="F96" s="117"/>
      <c r="G96" s="117"/>
      <c r="H96" s="117"/>
      <c r="I96" s="117"/>
      <c r="J96" s="117"/>
      <c r="K96" s="117"/>
      <c r="L96" s="117"/>
      <c r="M96" s="117"/>
      <c r="N96" s="117"/>
      <c r="O96" s="117"/>
      <c r="P96" s="117"/>
      <c r="Q96" s="117"/>
      <c r="R96" s="117"/>
      <c r="S96" s="117"/>
      <c r="T96" s="117"/>
      <c r="U96" s="117"/>
      <c r="V96" s="117"/>
      <c r="W96" s="117"/>
      <c r="X96" s="117"/>
      <c r="Y96" s="117"/>
      <c r="Z96" s="117"/>
      <c r="AA96" s="117"/>
      <c r="AB96" s="117"/>
      <c r="AC96" s="117"/>
      <c r="AD96" s="117"/>
      <c r="AE96" s="117"/>
      <c r="AF96" s="117"/>
      <c r="AG96" s="117"/>
      <c r="AH96" s="117"/>
      <c r="AI96" s="117"/>
      <c r="AJ96" s="117"/>
      <c r="AK96" s="117"/>
      <c r="AL96" s="117"/>
      <c r="AM96" s="117"/>
      <c r="AN96" s="117"/>
      <c r="AO96" s="117"/>
      <c r="AP96" s="117"/>
      <c r="AQ96" s="117"/>
      <c r="AR96" s="117"/>
      <c r="AS96" s="117"/>
      <c r="AT96" s="117"/>
      <c r="AU96" s="117"/>
      <c r="AV96" s="117"/>
      <c r="AW96" s="117"/>
      <c r="AX96" s="117"/>
      <c r="AY96" s="117"/>
      <c r="AZ96" s="118"/>
      <c r="BA96" s="20"/>
    </row>
    <row r="97" spans="1:52" ht="24.75" customHeight="1" x14ac:dyDescent="0.2">
      <c r="A97" s="108" t="s">
        <v>2</v>
      </c>
      <c r="B97" s="109"/>
      <c r="C97" s="109"/>
      <c r="D97" s="110"/>
      <c r="E97" s="108" t="s">
        <v>3</v>
      </c>
      <c r="F97" s="109"/>
      <c r="G97" s="109"/>
      <c r="H97" s="110"/>
      <c r="I97" s="108" t="s">
        <v>4</v>
      </c>
      <c r="J97" s="109"/>
      <c r="K97" s="109"/>
      <c r="L97" s="110"/>
      <c r="M97" s="108" t="s">
        <v>5</v>
      </c>
      <c r="N97" s="109"/>
      <c r="O97" s="109"/>
      <c r="P97" s="110"/>
      <c r="Q97" s="108" t="s">
        <v>25</v>
      </c>
      <c r="R97" s="109"/>
      <c r="S97" s="109"/>
      <c r="T97" s="110"/>
      <c r="U97" s="108" t="s">
        <v>6</v>
      </c>
      <c r="V97" s="109"/>
      <c r="W97" s="109"/>
      <c r="X97" s="110"/>
      <c r="Y97" s="108" t="s">
        <v>26</v>
      </c>
      <c r="Z97" s="109"/>
      <c r="AA97" s="109"/>
      <c r="AB97" s="110"/>
      <c r="AC97" s="108" t="s">
        <v>7</v>
      </c>
      <c r="AD97" s="109"/>
      <c r="AE97" s="109"/>
      <c r="AF97" s="110"/>
      <c r="AG97" s="108" t="s">
        <v>8</v>
      </c>
      <c r="AH97" s="109"/>
      <c r="AI97" s="109"/>
      <c r="AJ97" s="110"/>
      <c r="AK97" s="108" t="s">
        <v>9</v>
      </c>
      <c r="AL97" s="109"/>
      <c r="AM97" s="109"/>
      <c r="AN97" s="110"/>
      <c r="AO97" s="108" t="s">
        <v>10</v>
      </c>
      <c r="AP97" s="109"/>
      <c r="AQ97" s="109"/>
      <c r="AR97" s="110"/>
      <c r="AS97" s="108" t="s">
        <v>11</v>
      </c>
      <c r="AT97" s="109"/>
      <c r="AU97" s="109"/>
      <c r="AV97" s="110"/>
      <c r="AW97" s="108" t="s">
        <v>2</v>
      </c>
      <c r="AX97" s="109"/>
      <c r="AY97" s="109"/>
      <c r="AZ97" s="110"/>
    </row>
    <row r="98" spans="1:52" ht="24.6" customHeight="1" x14ac:dyDescent="0.2">
      <c r="A98" s="5">
        <v>1</v>
      </c>
      <c r="B98" s="6" t="s">
        <v>34</v>
      </c>
      <c r="C98" s="111"/>
      <c r="D98" s="112" t="s">
        <v>12</v>
      </c>
      <c r="E98" s="2">
        <v>1</v>
      </c>
      <c r="F98" s="3" t="s">
        <v>36</v>
      </c>
      <c r="G98" s="62" t="s">
        <v>12</v>
      </c>
      <c r="H98" s="63"/>
      <c r="I98" s="39">
        <v>1</v>
      </c>
      <c r="J98" s="1" t="s">
        <v>32</v>
      </c>
      <c r="K98" s="47" t="s">
        <v>12</v>
      </c>
      <c r="L98" s="48"/>
      <c r="M98" s="30">
        <v>1</v>
      </c>
      <c r="N98" s="7" t="s">
        <v>34</v>
      </c>
      <c r="O98" s="59" t="s">
        <v>13</v>
      </c>
      <c r="P98" s="59"/>
      <c r="Q98" s="2">
        <v>1</v>
      </c>
      <c r="R98" s="3" t="s">
        <v>36</v>
      </c>
      <c r="S98" s="113"/>
      <c r="T98" s="114" t="s">
        <v>12</v>
      </c>
      <c r="U98" s="30">
        <v>1</v>
      </c>
      <c r="V98" s="1" t="s">
        <v>33</v>
      </c>
      <c r="W98" s="59" t="s">
        <v>14</v>
      </c>
      <c r="X98" s="59"/>
      <c r="Y98" s="5">
        <v>1</v>
      </c>
      <c r="Z98" s="6" t="s">
        <v>35</v>
      </c>
      <c r="AA98" s="45" t="s">
        <v>12</v>
      </c>
      <c r="AB98" s="46"/>
      <c r="AC98" s="5">
        <v>1</v>
      </c>
      <c r="AD98" s="6" t="s">
        <v>35</v>
      </c>
      <c r="AE98" s="45" t="s">
        <v>12</v>
      </c>
      <c r="AF98" s="46"/>
      <c r="AG98" s="39">
        <v>1</v>
      </c>
      <c r="AH98" s="7" t="s">
        <v>32</v>
      </c>
      <c r="AI98" s="59" t="s">
        <v>54</v>
      </c>
      <c r="AJ98" s="59" t="s">
        <v>12</v>
      </c>
      <c r="AK98" s="30">
        <v>1</v>
      </c>
      <c r="AL98" s="4" t="s">
        <v>34</v>
      </c>
      <c r="AM98" s="59" t="s">
        <v>15</v>
      </c>
      <c r="AN98" s="59"/>
      <c r="AO98" s="5">
        <v>1</v>
      </c>
      <c r="AP98" s="6" t="s">
        <v>36</v>
      </c>
      <c r="AQ98" s="60" t="s">
        <v>12</v>
      </c>
      <c r="AR98" s="61"/>
      <c r="AS98" s="39">
        <v>1</v>
      </c>
      <c r="AT98" s="1" t="s">
        <v>32</v>
      </c>
      <c r="AU98" s="62" t="s">
        <v>12</v>
      </c>
      <c r="AV98" s="63"/>
      <c r="AW98" s="5">
        <v>1</v>
      </c>
      <c r="AX98" s="6" t="s">
        <v>34</v>
      </c>
      <c r="AY98" s="60" t="s">
        <v>12</v>
      </c>
      <c r="AZ98" s="61"/>
    </row>
    <row r="99" spans="1:52" ht="24.6" customHeight="1" x14ac:dyDescent="0.2">
      <c r="A99" s="5">
        <v>2</v>
      </c>
      <c r="B99" s="6" t="s">
        <v>34</v>
      </c>
      <c r="C99" s="119" t="s">
        <v>12</v>
      </c>
      <c r="D99" s="120"/>
      <c r="E99" s="39">
        <v>2</v>
      </c>
      <c r="F99" s="1" t="s">
        <v>31</v>
      </c>
      <c r="G99" s="62" t="s">
        <v>12</v>
      </c>
      <c r="H99" s="63"/>
      <c r="I99" s="2">
        <v>2</v>
      </c>
      <c r="J99" s="3" t="s">
        <v>33</v>
      </c>
      <c r="K99" s="47"/>
      <c r="L99" s="48"/>
      <c r="M99" s="2">
        <v>2</v>
      </c>
      <c r="N99" s="3" t="s">
        <v>35</v>
      </c>
      <c r="O99" s="62" t="s">
        <v>12</v>
      </c>
      <c r="P99" s="63"/>
      <c r="Q99" s="39">
        <v>2</v>
      </c>
      <c r="R99" s="1" t="s">
        <v>31</v>
      </c>
      <c r="S99" s="62" t="s">
        <v>12</v>
      </c>
      <c r="T99" s="63"/>
      <c r="U99" s="5">
        <v>2</v>
      </c>
      <c r="V99" s="6" t="s">
        <v>34</v>
      </c>
      <c r="W99" s="60" t="s">
        <v>12</v>
      </c>
      <c r="X99" s="61"/>
      <c r="Y99" s="5">
        <v>2</v>
      </c>
      <c r="Z99" s="6" t="s">
        <v>36</v>
      </c>
      <c r="AA99" s="99"/>
      <c r="AB99" s="99"/>
      <c r="AC99" s="5">
        <v>2</v>
      </c>
      <c r="AD99" s="6" t="s">
        <v>36</v>
      </c>
      <c r="AE99" s="121" t="s">
        <v>12</v>
      </c>
      <c r="AF99" s="122" t="s">
        <v>12</v>
      </c>
      <c r="AG99" s="30">
        <v>2</v>
      </c>
      <c r="AH99" s="7" t="s">
        <v>33</v>
      </c>
      <c r="AI99" s="57" t="s">
        <v>23</v>
      </c>
      <c r="AJ99" s="57"/>
      <c r="AK99" s="5">
        <v>2</v>
      </c>
      <c r="AL99" s="6" t="s">
        <v>34</v>
      </c>
      <c r="AM99" s="123"/>
      <c r="AN99" s="124" t="s">
        <v>12</v>
      </c>
      <c r="AO99" s="39">
        <v>2</v>
      </c>
      <c r="AP99" s="1" t="s">
        <v>31</v>
      </c>
      <c r="AQ99" s="113"/>
      <c r="AR99" s="114" t="s">
        <v>12</v>
      </c>
      <c r="AS99" s="2">
        <v>2</v>
      </c>
      <c r="AT99" s="3" t="s">
        <v>33</v>
      </c>
      <c r="AU99" s="53" t="s">
        <v>48</v>
      </c>
      <c r="AV99" s="54"/>
      <c r="AW99" s="5">
        <v>2</v>
      </c>
      <c r="AX99" s="6" t="s">
        <v>35</v>
      </c>
      <c r="AY99" s="60" t="s">
        <v>12</v>
      </c>
      <c r="AZ99" s="61"/>
    </row>
    <row r="100" spans="1:52" ht="24.6" customHeight="1" x14ac:dyDescent="0.2">
      <c r="A100" s="5">
        <v>3</v>
      </c>
      <c r="B100" s="6" t="s">
        <v>35</v>
      </c>
      <c r="C100" s="97"/>
      <c r="D100" s="97" t="s">
        <v>12</v>
      </c>
      <c r="E100" s="39">
        <v>3</v>
      </c>
      <c r="F100" s="1" t="s">
        <v>32</v>
      </c>
      <c r="G100" s="98"/>
      <c r="H100" s="98" t="s">
        <v>12</v>
      </c>
      <c r="I100" s="2">
        <v>3</v>
      </c>
      <c r="J100" s="3" t="s">
        <v>34</v>
      </c>
      <c r="K100" s="47"/>
      <c r="L100" s="48"/>
      <c r="M100" s="2">
        <v>3</v>
      </c>
      <c r="N100" s="3" t="s">
        <v>36</v>
      </c>
      <c r="O100" s="98"/>
      <c r="P100" s="98" t="s">
        <v>12</v>
      </c>
      <c r="Q100" s="39">
        <v>3</v>
      </c>
      <c r="R100" s="1" t="s">
        <v>32</v>
      </c>
      <c r="S100" s="98"/>
      <c r="T100" s="98" t="s">
        <v>12</v>
      </c>
      <c r="U100" s="5">
        <v>3</v>
      </c>
      <c r="V100" s="6" t="s">
        <v>34</v>
      </c>
      <c r="W100" s="49"/>
      <c r="X100" s="49">
        <v>1</v>
      </c>
      <c r="Y100" s="39">
        <v>3</v>
      </c>
      <c r="Z100" s="1" t="s">
        <v>31</v>
      </c>
      <c r="AA100" s="66" t="s">
        <v>12</v>
      </c>
      <c r="AB100" s="66" t="s">
        <v>12</v>
      </c>
      <c r="AC100" s="39">
        <v>3</v>
      </c>
      <c r="AD100" s="1" t="s">
        <v>31</v>
      </c>
      <c r="AE100" s="66" t="s">
        <v>12</v>
      </c>
      <c r="AF100" s="66" t="s">
        <v>12</v>
      </c>
      <c r="AG100" s="5">
        <v>3</v>
      </c>
      <c r="AH100" s="6" t="s">
        <v>34</v>
      </c>
      <c r="AI100" s="49"/>
      <c r="AJ100" s="49" t="s">
        <v>12</v>
      </c>
      <c r="AK100" s="5">
        <v>3</v>
      </c>
      <c r="AL100" s="6" t="s">
        <v>35</v>
      </c>
      <c r="AM100" s="49"/>
      <c r="AN100" s="49" t="s">
        <v>12</v>
      </c>
      <c r="AO100" s="39">
        <v>3</v>
      </c>
      <c r="AP100" s="1" t="s">
        <v>32</v>
      </c>
      <c r="AQ100" s="98"/>
      <c r="AR100" s="98" t="s">
        <v>12</v>
      </c>
      <c r="AS100" s="5">
        <v>3</v>
      </c>
      <c r="AT100" s="6" t="s">
        <v>34</v>
      </c>
      <c r="AU100" s="55"/>
      <c r="AV100" s="56"/>
      <c r="AW100" s="5">
        <v>3</v>
      </c>
      <c r="AX100" s="6" t="s">
        <v>36</v>
      </c>
      <c r="AY100" s="49"/>
      <c r="AZ100" s="49" t="s">
        <v>12</v>
      </c>
    </row>
    <row r="101" spans="1:52" ht="24.6" customHeight="1" x14ac:dyDescent="0.2">
      <c r="A101" s="5">
        <v>4</v>
      </c>
      <c r="B101" s="6" t="s">
        <v>36</v>
      </c>
      <c r="C101" s="97"/>
      <c r="D101" s="97" t="s">
        <v>12</v>
      </c>
      <c r="E101" s="2">
        <v>4</v>
      </c>
      <c r="F101" s="3" t="s">
        <v>33</v>
      </c>
      <c r="G101" s="125" t="s">
        <v>69</v>
      </c>
      <c r="H101" s="125"/>
      <c r="I101" s="2">
        <v>4</v>
      </c>
      <c r="J101" s="3" t="s">
        <v>34</v>
      </c>
      <c r="K101" s="47"/>
      <c r="L101" s="48"/>
      <c r="M101" s="39">
        <v>4</v>
      </c>
      <c r="N101" s="1" t="s">
        <v>31</v>
      </c>
      <c r="O101" s="98"/>
      <c r="P101" s="98" t="s">
        <v>12</v>
      </c>
      <c r="Q101" s="2">
        <v>4</v>
      </c>
      <c r="R101" s="3" t="s">
        <v>33</v>
      </c>
      <c r="S101" s="41"/>
      <c r="T101" s="42"/>
      <c r="U101" s="5">
        <v>4</v>
      </c>
      <c r="V101" s="6" t="s">
        <v>35</v>
      </c>
      <c r="W101" s="49"/>
      <c r="X101" s="49" t="s">
        <v>12</v>
      </c>
      <c r="Y101" s="39">
        <v>4</v>
      </c>
      <c r="Z101" s="1" t="s">
        <v>32</v>
      </c>
      <c r="AA101" s="66" t="s">
        <v>12</v>
      </c>
      <c r="AB101" s="66" t="s">
        <v>12</v>
      </c>
      <c r="AC101" s="39">
        <v>4</v>
      </c>
      <c r="AD101" s="1" t="s">
        <v>32</v>
      </c>
      <c r="AE101" s="66" t="s">
        <v>12</v>
      </c>
      <c r="AF101" s="66" t="s">
        <v>12</v>
      </c>
      <c r="AG101" s="5">
        <v>4</v>
      </c>
      <c r="AH101" s="6" t="s">
        <v>34</v>
      </c>
      <c r="AI101" s="49"/>
      <c r="AJ101" s="49" t="s">
        <v>12</v>
      </c>
      <c r="AK101" s="5">
        <v>4</v>
      </c>
      <c r="AL101" s="6" t="s">
        <v>36</v>
      </c>
      <c r="AM101" s="49"/>
      <c r="AN101" s="49" t="s">
        <v>12</v>
      </c>
      <c r="AO101" s="2">
        <v>4</v>
      </c>
      <c r="AP101" s="3" t="s">
        <v>33</v>
      </c>
      <c r="AQ101" s="49"/>
      <c r="AR101" s="49"/>
      <c r="AS101" s="5">
        <v>4</v>
      </c>
      <c r="AT101" s="6" t="s">
        <v>34</v>
      </c>
      <c r="AU101" s="49" t="s">
        <v>12</v>
      </c>
      <c r="AV101" s="49" t="s">
        <v>12</v>
      </c>
      <c r="AW101" s="39">
        <v>4</v>
      </c>
      <c r="AX101" s="1" t="s">
        <v>31</v>
      </c>
      <c r="AY101" s="98"/>
      <c r="AZ101" s="98" t="s">
        <v>12</v>
      </c>
    </row>
    <row r="102" spans="1:52" ht="24.6" customHeight="1" x14ac:dyDescent="0.2">
      <c r="A102" s="39">
        <v>5</v>
      </c>
      <c r="B102" s="7" t="s">
        <v>31</v>
      </c>
      <c r="C102" s="97"/>
      <c r="D102" s="97" t="s">
        <v>12</v>
      </c>
      <c r="E102" s="2">
        <v>5</v>
      </c>
      <c r="F102" s="3" t="s">
        <v>34</v>
      </c>
      <c r="G102" s="67" t="s">
        <v>70</v>
      </c>
      <c r="H102" s="67"/>
      <c r="I102" s="2">
        <v>5</v>
      </c>
      <c r="J102" s="3" t="s">
        <v>35</v>
      </c>
      <c r="K102" s="47"/>
      <c r="L102" s="48"/>
      <c r="M102" s="39">
        <v>5</v>
      </c>
      <c r="N102" s="1" t="s">
        <v>32</v>
      </c>
      <c r="O102" s="98"/>
      <c r="P102" s="98" t="s">
        <v>12</v>
      </c>
      <c r="Q102" s="2">
        <v>5</v>
      </c>
      <c r="R102" s="3" t="s">
        <v>34</v>
      </c>
      <c r="S102" s="98"/>
      <c r="T102" s="98" t="s">
        <v>12</v>
      </c>
      <c r="U102" s="5">
        <v>5</v>
      </c>
      <c r="V102" s="6" t="s">
        <v>36</v>
      </c>
      <c r="W102" s="49"/>
      <c r="X102" s="49" t="s">
        <v>12</v>
      </c>
      <c r="Y102" s="2">
        <v>5</v>
      </c>
      <c r="Z102" s="3" t="s">
        <v>33</v>
      </c>
      <c r="AA102" s="47" t="s">
        <v>12</v>
      </c>
      <c r="AB102" s="48"/>
      <c r="AC102" s="2">
        <v>5</v>
      </c>
      <c r="AD102" s="3" t="s">
        <v>33</v>
      </c>
      <c r="AE102" s="47" t="s">
        <v>12</v>
      </c>
      <c r="AF102" s="48"/>
      <c r="AG102" s="5">
        <v>5</v>
      </c>
      <c r="AH102" s="6" t="s">
        <v>35</v>
      </c>
      <c r="AI102" s="49"/>
      <c r="AJ102" s="49" t="s">
        <v>12</v>
      </c>
      <c r="AK102" s="39">
        <v>5</v>
      </c>
      <c r="AL102" s="1" t="s">
        <v>31</v>
      </c>
      <c r="AM102" s="98"/>
      <c r="AN102" s="98" t="s">
        <v>12</v>
      </c>
      <c r="AO102" s="30">
        <v>5</v>
      </c>
      <c r="AP102" s="6" t="s">
        <v>34</v>
      </c>
      <c r="AQ102" s="49"/>
      <c r="AR102" s="49"/>
      <c r="AS102" s="5">
        <v>5</v>
      </c>
      <c r="AT102" s="6" t="s">
        <v>35</v>
      </c>
      <c r="AU102" s="49"/>
      <c r="AV102" s="49" t="s">
        <v>12</v>
      </c>
      <c r="AW102" s="39">
        <v>5</v>
      </c>
      <c r="AX102" s="1" t="s">
        <v>32</v>
      </c>
      <c r="AY102" s="98"/>
      <c r="AZ102" s="98" t="s">
        <v>12</v>
      </c>
    </row>
    <row r="103" spans="1:52" ht="24.6" customHeight="1" x14ac:dyDescent="0.2">
      <c r="A103" s="39">
        <v>6</v>
      </c>
      <c r="B103" s="7" t="s">
        <v>32</v>
      </c>
      <c r="C103" s="97"/>
      <c r="D103" s="97" t="s">
        <v>12</v>
      </c>
      <c r="E103" s="2">
        <v>6</v>
      </c>
      <c r="F103" s="3" t="s">
        <v>34</v>
      </c>
      <c r="G103" s="66"/>
      <c r="H103" s="66" t="s">
        <v>12</v>
      </c>
      <c r="I103" s="2">
        <v>6</v>
      </c>
      <c r="J103" s="3" t="s">
        <v>36</v>
      </c>
      <c r="K103" s="47"/>
      <c r="L103" s="48"/>
      <c r="M103" s="2">
        <v>6</v>
      </c>
      <c r="N103" s="3" t="s">
        <v>33</v>
      </c>
      <c r="O103" s="41"/>
      <c r="P103" s="42"/>
      <c r="Q103" s="2">
        <v>6</v>
      </c>
      <c r="R103" s="3" t="s">
        <v>34</v>
      </c>
      <c r="S103" s="98"/>
      <c r="T103" s="98"/>
      <c r="U103" s="39">
        <v>6</v>
      </c>
      <c r="V103" s="1" t="s">
        <v>31</v>
      </c>
      <c r="W103" s="98"/>
      <c r="X103" s="98" t="s">
        <v>12</v>
      </c>
      <c r="Y103" s="5">
        <v>6</v>
      </c>
      <c r="Z103" s="6" t="s">
        <v>34</v>
      </c>
      <c r="AA103" s="99" t="s">
        <v>12</v>
      </c>
      <c r="AB103" s="99" t="s">
        <v>12</v>
      </c>
      <c r="AC103" s="5">
        <v>6</v>
      </c>
      <c r="AD103" s="6" t="s">
        <v>34</v>
      </c>
      <c r="AE103" s="99"/>
      <c r="AF103" s="99" t="s">
        <v>12</v>
      </c>
      <c r="AG103" s="5">
        <v>6</v>
      </c>
      <c r="AH103" s="6" t="s">
        <v>36</v>
      </c>
      <c r="AI103" s="49"/>
      <c r="AJ103" s="49" t="s">
        <v>12</v>
      </c>
      <c r="AK103" s="39">
        <v>6</v>
      </c>
      <c r="AL103" s="1" t="s">
        <v>32</v>
      </c>
      <c r="AM103" s="98"/>
      <c r="AN103" s="98" t="s">
        <v>12</v>
      </c>
      <c r="AO103" s="5">
        <v>6</v>
      </c>
      <c r="AP103" s="6" t="s">
        <v>34</v>
      </c>
      <c r="AQ103" s="49"/>
      <c r="AR103" s="49" t="s">
        <v>12</v>
      </c>
      <c r="AS103" s="5">
        <v>6</v>
      </c>
      <c r="AT103" s="6" t="s">
        <v>36</v>
      </c>
      <c r="AU103" s="49"/>
      <c r="AV103" s="49" t="s">
        <v>12</v>
      </c>
      <c r="AW103" s="2">
        <v>6</v>
      </c>
      <c r="AX103" s="3" t="s">
        <v>33</v>
      </c>
      <c r="AY103" s="41"/>
      <c r="AZ103" s="42"/>
    </row>
    <row r="104" spans="1:52" ht="24.6" customHeight="1" x14ac:dyDescent="0.2">
      <c r="A104" s="5">
        <v>7</v>
      </c>
      <c r="B104" s="6" t="s">
        <v>33</v>
      </c>
      <c r="C104" s="119"/>
      <c r="D104" s="120"/>
      <c r="E104" s="2">
        <v>7</v>
      </c>
      <c r="F104" s="3" t="s">
        <v>35</v>
      </c>
      <c r="G104" s="66"/>
      <c r="H104" s="66" t="s">
        <v>12</v>
      </c>
      <c r="I104" s="39">
        <v>7</v>
      </c>
      <c r="J104" s="1" t="s">
        <v>31</v>
      </c>
      <c r="K104" s="47"/>
      <c r="L104" s="48"/>
      <c r="M104" s="2">
        <v>7</v>
      </c>
      <c r="N104" s="3" t="s">
        <v>34</v>
      </c>
      <c r="O104" s="98"/>
      <c r="P104" s="98" t="s">
        <v>12</v>
      </c>
      <c r="Q104" s="2">
        <v>7</v>
      </c>
      <c r="R104" s="3" t="s">
        <v>35</v>
      </c>
      <c r="S104" s="98"/>
      <c r="T104" s="98"/>
      <c r="U104" s="39">
        <v>7</v>
      </c>
      <c r="V104" s="1" t="s">
        <v>32</v>
      </c>
      <c r="W104" s="98"/>
      <c r="X104" s="98" t="s">
        <v>12</v>
      </c>
      <c r="Y104" s="5">
        <v>7</v>
      </c>
      <c r="Z104" s="6" t="s">
        <v>34</v>
      </c>
      <c r="AA104" s="99"/>
      <c r="AB104" s="99" t="s">
        <v>12</v>
      </c>
      <c r="AC104" s="5">
        <v>7</v>
      </c>
      <c r="AD104" s="6" t="s">
        <v>34</v>
      </c>
      <c r="AE104" s="99"/>
      <c r="AF104" s="99" t="s">
        <v>12</v>
      </c>
      <c r="AG104" s="39">
        <v>7</v>
      </c>
      <c r="AH104" s="1" t="s">
        <v>31</v>
      </c>
      <c r="AI104" s="98"/>
      <c r="AJ104" s="98" t="s">
        <v>12</v>
      </c>
      <c r="AK104" s="2">
        <v>7</v>
      </c>
      <c r="AL104" s="3" t="s">
        <v>33</v>
      </c>
      <c r="AM104" s="41"/>
      <c r="AN104" s="42"/>
      <c r="AO104" s="5">
        <v>7</v>
      </c>
      <c r="AP104" s="6" t="s">
        <v>35</v>
      </c>
      <c r="AQ104" s="49"/>
      <c r="AR104" s="49" t="s">
        <v>12</v>
      </c>
      <c r="AS104" s="39">
        <v>7</v>
      </c>
      <c r="AT104" s="1" t="s">
        <v>31</v>
      </c>
      <c r="AU104" s="98"/>
      <c r="AV104" s="98" t="s">
        <v>12</v>
      </c>
      <c r="AW104" s="2">
        <v>7</v>
      </c>
      <c r="AX104" s="6" t="s">
        <v>34</v>
      </c>
      <c r="AY104" s="49"/>
      <c r="AZ104" s="49" t="s">
        <v>12</v>
      </c>
    </row>
    <row r="105" spans="1:52" ht="29.25" customHeight="1" x14ac:dyDescent="0.2">
      <c r="A105" s="5">
        <v>8</v>
      </c>
      <c r="B105" s="6" t="s">
        <v>34</v>
      </c>
      <c r="C105" s="97"/>
      <c r="D105" s="97" t="s">
        <v>12</v>
      </c>
      <c r="E105" s="2">
        <v>8</v>
      </c>
      <c r="F105" s="3" t="s">
        <v>36</v>
      </c>
      <c r="G105" s="66"/>
      <c r="H105" s="66" t="s">
        <v>12</v>
      </c>
      <c r="I105" s="39">
        <v>8</v>
      </c>
      <c r="J105" s="1" t="s">
        <v>32</v>
      </c>
      <c r="K105" s="47"/>
      <c r="L105" s="48"/>
      <c r="M105" s="2">
        <v>8</v>
      </c>
      <c r="N105" s="3" t="s">
        <v>34</v>
      </c>
      <c r="O105" s="98"/>
      <c r="P105" s="98" t="s">
        <v>12</v>
      </c>
      <c r="Q105" s="2">
        <v>8</v>
      </c>
      <c r="R105" s="3" t="s">
        <v>36</v>
      </c>
      <c r="S105" s="98"/>
      <c r="T105" s="98"/>
      <c r="U105" s="2">
        <v>8</v>
      </c>
      <c r="V105" s="3" t="s">
        <v>33</v>
      </c>
      <c r="W105" s="41"/>
      <c r="X105" s="42"/>
      <c r="Y105" s="5">
        <v>8</v>
      </c>
      <c r="Z105" s="6" t="s">
        <v>35</v>
      </c>
      <c r="AA105" s="99"/>
      <c r="AB105" s="99" t="s">
        <v>12</v>
      </c>
      <c r="AC105" s="5">
        <v>8</v>
      </c>
      <c r="AD105" s="6" t="s">
        <v>35</v>
      </c>
      <c r="AE105" s="99"/>
      <c r="AF105" s="99" t="s">
        <v>12</v>
      </c>
      <c r="AG105" s="39">
        <v>8</v>
      </c>
      <c r="AH105" s="1" t="s">
        <v>32</v>
      </c>
      <c r="AI105" s="98"/>
      <c r="AJ105" s="98" t="s">
        <v>12</v>
      </c>
      <c r="AK105" s="30">
        <v>8</v>
      </c>
      <c r="AL105" s="7" t="s">
        <v>34</v>
      </c>
      <c r="AM105" s="57" t="s">
        <v>17</v>
      </c>
      <c r="AN105" s="57"/>
      <c r="AO105" s="5">
        <v>8</v>
      </c>
      <c r="AP105" s="6" t="s">
        <v>36</v>
      </c>
      <c r="AQ105" s="49"/>
      <c r="AR105" s="49" t="s">
        <v>12</v>
      </c>
      <c r="AS105" s="39">
        <v>8</v>
      </c>
      <c r="AT105" s="1" t="s">
        <v>32</v>
      </c>
      <c r="AU105" s="98"/>
      <c r="AV105" s="98" t="s">
        <v>12</v>
      </c>
      <c r="AW105" s="5">
        <v>8</v>
      </c>
      <c r="AX105" s="6" t="s">
        <v>34</v>
      </c>
      <c r="AY105" s="49"/>
      <c r="AZ105" s="49" t="s">
        <v>12</v>
      </c>
    </row>
    <row r="106" spans="1:52" ht="24.6" customHeight="1" x14ac:dyDescent="0.2">
      <c r="A106" s="5">
        <v>9</v>
      </c>
      <c r="B106" s="6" t="s">
        <v>34</v>
      </c>
      <c r="C106" s="97"/>
      <c r="D106" s="97" t="s">
        <v>12</v>
      </c>
      <c r="E106" s="39">
        <v>9</v>
      </c>
      <c r="F106" s="1" t="s">
        <v>31</v>
      </c>
      <c r="G106" s="66"/>
      <c r="H106" s="66" t="s">
        <v>12</v>
      </c>
      <c r="I106" s="2">
        <v>9</v>
      </c>
      <c r="J106" s="3" t="s">
        <v>33</v>
      </c>
      <c r="K106" s="47"/>
      <c r="L106" s="48"/>
      <c r="M106" s="2">
        <v>9</v>
      </c>
      <c r="N106" s="3" t="s">
        <v>35</v>
      </c>
      <c r="O106" s="98"/>
      <c r="P106" s="98" t="s">
        <v>12</v>
      </c>
      <c r="Q106" s="39">
        <v>9</v>
      </c>
      <c r="R106" s="1" t="s">
        <v>31</v>
      </c>
      <c r="S106" s="98"/>
      <c r="T106" s="98" t="s">
        <v>12</v>
      </c>
      <c r="U106" s="5">
        <v>9</v>
      </c>
      <c r="V106" s="6" t="s">
        <v>34</v>
      </c>
      <c r="W106" s="49"/>
      <c r="X106" s="49" t="s">
        <v>12</v>
      </c>
      <c r="Y106" s="5">
        <v>9</v>
      </c>
      <c r="Z106" s="6" t="s">
        <v>36</v>
      </c>
      <c r="AA106" s="99"/>
      <c r="AB106" s="99" t="s">
        <v>12</v>
      </c>
      <c r="AC106" s="5">
        <v>9</v>
      </c>
      <c r="AD106" s="6" t="s">
        <v>36</v>
      </c>
      <c r="AE106" s="99"/>
      <c r="AF106" s="99" t="s">
        <v>12</v>
      </c>
      <c r="AG106" s="2">
        <v>9</v>
      </c>
      <c r="AH106" s="3" t="s">
        <v>33</v>
      </c>
      <c r="AI106" s="41"/>
      <c r="AJ106" s="42"/>
      <c r="AK106" s="5">
        <v>9</v>
      </c>
      <c r="AL106" s="6" t="s">
        <v>34</v>
      </c>
      <c r="AM106" s="49"/>
      <c r="AN106" s="49" t="s">
        <v>12</v>
      </c>
      <c r="AO106" s="39">
        <v>9</v>
      </c>
      <c r="AP106" s="1" t="s">
        <v>31</v>
      </c>
      <c r="AQ106" s="98"/>
      <c r="AR106" s="98" t="s">
        <v>12</v>
      </c>
      <c r="AS106" s="2">
        <v>9</v>
      </c>
      <c r="AT106" s="3" t="s">
        <v>33</v>
      </c>
      <c r="AU106" s="41"/>
      <c r="AV106" s="42"/>
      <c r="AW106" s="5">
        <v>9</v>
      </c>
      <c r="AX106" s="6" t="s">
        <v>35</v>
      </c>
      <c r="AY106" s="49"/>
      <c r="AZ106" s="49" t="s">
        <v>12</v>
      </c>
    </row>
    <row r="107" spans="1:52" ht="24.6" customHeight="1" x14ac:dyDescent="0.2">
      <c r="A107" s="5">
        <v>10</v>
      </c>
      <c r="B107" s="6" t="s">
        <v>35</v>
      </c>
      <c r="C107" s="97"/>
      <c r="D107" s="97" t="s">
        <v>12</v>
      </c>
      <c r="E107" s="39">
        <v>10</v>
      </c>
      <c r="F107" s="1" t="s">
        <v>32</v>
      </c>
      <c r="G107" s="66"/>
      <c r="H107" s="66" t="s">
        <v>12</v>
      </c>
      <c r="I107" s="2">
        <v>10</v>
      </c>
      <c r="J107" s="3" t="s">
        <v>34</v>
      </c>
      <c r="K107" s="47"/>
      <c r="L107" s="48"/>
      <c r="M107" s="2">
        <v>10</v>
      </c>
      <c r="N107" s="3" t="s">
        <v>36</v>
      </c>
      <c r="O107" s="98"/>
      <c r="P107" s="98" t="s">
        <v>12</v>
      </c>
      <c r="Q107" s="39">
        <v>10</v>
      </c>
      <c r="R107" s="1" t="s">
        <v>32</v>
      </c>
      <c r="S107" s="98"/>
      <c r="T107" s="98" t="s">
        <v>12</v>
      </c>
      <c r="U107" s="5">
        <v>10</v>
      </c>
      <c r="V107" s="6" t="s">
        <v>34</v>
      </c>
      <c r="W107" s="49"/>
      <c r="X107" s="49" t="s">
        <v>12</v>
      </c>
      <c r="Y107" s="39">
        <v>10</v>
      </c>
      <c r="Z107" s="1" t="s">
        <v>31</v>
      </c>
      <c r="AA107" s="66" t="s">
        <v>12</v>
      </c>
      <c r="AB107" s="66" t="s">
        <v>12</v>
      </c>
      <c r="AC107" s="39">
        <v>10</v>
      </c>
      <c r="AD107" s="1" t="s">
        <v>31</v>
      </c>
      <c r="AE107" s="66" t="s">
        <v>12</v>
      </c>
      <c r="AF107" s="66" t="s">
        <v>12</v>
      </c>
      <c r="AG107" s="5">
        <v>10</v>
      </c>
      <c r="AH107" s="6" t="s">
        <v>34</v>
      </c>
      <c r="AI107" s="49"/>
      <c r="AJ107" s="49" t="s">
        <v>12</v>
      </c>
      <c r="AK107" s="30">
        <v>10</v>
      </c>
      <c r="AL107" s="1" t="s">
        <v>35</v>
      </c>
      <c r="AM107" s="59" t="s">
        <v>16</v>
      </c>
      <c r="AN107" s="59"/>
      <c r="AO107" s="39">
        <v>10</v>
      </c>
      <c r="AP107" s="1" t="s">
        <v>32</v>
      </c>
      <c r="AQ107" s="98"/>
      <c r="AR107" s="98" t="s">
        <v>12</v>
      </c>
      <c r="AS107" s="5">
        <v>10</v>
      </c>
      <c r="AT107" s="6" t="s">
        <v>34</v>
      </c>
      <c r="AU107" s="49"/>
      <c r="AV107" s="49" t="s">
        <v>12</v>
      </c>
      <c r="AW107" s="5">
        <v>10</v>
      </c>
      <c r="AX107" s="6" t="s">
        <v>36</v>
      </c>
      <c r="AY107" s="49"/>
      <c r="AZ107" s="49" t="s">
        <v>12</v>
      </c>
    </row>
    <row r="108" spans="1:52" ht="24.6" customHeight="1" x14ac:dyDescent="0.2">
      <c r="A108" s="5">
        <v>11</v>
      </c>
      <c r="B108" s="6" t="s">
        <v>36</v>
      </c>
      <c r="C108" s="97"/>
      <c r="D108" s="97" t="s">
        <v>12</v>
      </c>
      <c r="E108" s="2">
        <v>11</v>
      </c>
      <c r="F108" s="3" t="s">
        <v>33</v>
      </c>
      <c r="G108" s="66"/>
      <c r="H108" s="66"/>
      <c r="I108" s="2">
        <v>11</v>
      </c>
      <c r="J108" s="3" t="s">
        <v>34</v>
      </c>
      <c r="K108" s="47"/>
      <c r="L108" s="48"/>
      <c r="M108" s="30">
        <v>11</v>
      </c>
      <c r="N108" s="7" t="s">
        <v>31</v>
      </c>
      <c r="O108" s="59" t="s">
        <v>18</v>
      </c>
      <c r="P108" s="59"/>
      <c r="Q108" s="2">
        <v>11</v>
      </c>
      <c r="R108" s="3" t="s">
        <v>33</v>
      </c>
      <c r="S108" s="41"/>
      <c r="T108" s="42"/>
      <c r="U108" s="5">
        <v>11</v>
      </c>
      <c r="V108" s="6" t="s">
        <v>35</v>
      </c>
      <c r="W108" s="49"/>
      <c r="X108" s="49" t="s">
        <v>12</v>
      </c>
      <c r="Y108" s="39">
        <v>11</v>
      </c>
      <c r="Z108" s="1" t="s">
        <v>32</v>
      </c>
      <c r="AA108" s="66" t="s">
        <v>12</v>
      </c>
      <c r="AB108" s="66" t="s">
        <v>12</v>
      </c>
      <c r="AC108" s="39">
        <v>11</v>
      </c>
      <c r="AD108" s="1" t="s">
        <v>32</v>
      </c>
      <c r="AE108" s="66" t="s">
        <v>12</v>
      </c>
      <c r="AF108" s="66" t="s">
        <v>12</v>
      </c>
      <c r="AG108" s="5">
        <v>11</v>
      </c>
      <c r="AH108" s="6" t="s">
        <v>34</v>
      </c>
      <c r="AI108" s="49"/>
      <c r="AJ108" s="49" t="s">
        <v>12</v>
      </c>
      <c r="AK108" s="5">
        <v>11</v>
      </c>
      <c r="AL108" s="6" t="s">
        <v>36</v>
      </c>
      <c r="AM108" s="49"/>
      <c r="AN108" s="49" t="s">
        <v>12</v>
      </c>
      <c r="AO108" s="2">
        <v>11</v>
      </c>
      <c r="AP108" s="3" t="s">
        <v>33</v>
      </c>
      <c r="AQ108" s="41"/>
      <c r="AR108" s="42"/>
      <c r="AS108" s="5">
        <v>11</v>
      </c>
      <c r="AT108" s="6" t="s">
        <v>34</v>
      </c>
      <c r="AU108" s="49"/>
      <c r="AV108" s="49" t="s">
        <v>12</v>
      </c>
      <c r="AW108" s="39">
        <v>11</v>
      </c>
      <c r="AX108" s="1" t="s">
        <v>31</v>
      </c>
      <c r="AY108" s="98"/>
      <c r="AZ108" s="98" t="s">
        <v>12</v>
      </c>
    </row>
    <row r="109" spans="1:52" ht="24.6" customHeight="1" x14ac:dyDescent="0.2">
      <c r="A109" s="39">
        <v>12</v>
      </c>
      <c r="B109" s="7" t="s">
        <v>31</v>
      </c>
      <c r="C109" s="97"/>
      <c r="D109" s="97" t="s">
        <v>12</v>
      </c>
      <c r="E109" s="2">
        <v>12</v>
      </c>
      <c r="F109" s="3" t="s">
        <v>34</v>
      </c>
      <c r="G109" s="66"/>
      <c r="H109" s="66"/>
      <c r="I109" s="2">
        <v>12</v>
      </c>
      <c r="J109" s="3" t="s">
        <v>35</v>
      </c>
      <c r="K109" s="47"/>
      <c r="L109" s="48"/>
      <c r="M109" s="39">
        <v>12</v>
      </c>
      <c r="N109" s="1" t="s">
        <v>32</v>
      </c>
      <c r="O109" s="98"/>
      <c r="P109" s="98" t="s">
        <v>12</v>
      </c>
      <c r="Q109" s="2">
        <v>12</v>
      </c>
      <c r="R109" s="3" t="s">
        <v>34</v>
      </c>
      <c r="S109" s="98"/>
      <c r="T109" s="98" t="s">
        <v>12</v>
      </c>
      <c r="U109" s="5">
        <v>12</v>
      </c>
      <c r="V109" s="6" t="s">
        <v>36</v>
      </c>
      <c r="W109" s="49"/>
      <c r="X109" s="49" t="s">
        <v>12</v>
      </c>
      <c r="Y109" s="2">
        <v>12</v>
      </c>
      <c r="Z109" s="3" t="s">
        <v>33</v>
      </c>
      <c r="AA109" s="47" t="s">
        <v>12</v>
      </c>
      <c r="AB109" s="48"/>
      <c r="AC109" s="2">
        <v>12</v>
      </c>
      <c r="AD109" s="3" t="s">
        <v>33</v>
      </c>
      <c r="AE109" s="47" t="s">
        <v>12</v>
      </c>
      <c r="AF109" s="48"/>
      <c r="AG109" s="5">
        <v>12</v>
      </c>
      <c r="AH109" s="6" t="s">
        <v>35</v>
      </c>
      <c r="AI109" s="49"/>
      <c r="AJ109" s="49" t="s">
        <v>12</v>
      </c>
      <c r="AK109" s="39">
        <v>12</v>
      </c>
      <c r="AL109" s="1" t="s">
        <v>31</v>
      </c>
      <c r="AM109" s="98"/>
      <c r="AN109" s="98" t="s">
        <v>12</v>
      </c>
      <c r="AO109" s="5">
        <v>12</v>
      </c>
      <c r="AP109" s="6" t="s">
        <v>34</v>
      </c>
      <c r="AQ109" s="49"/>
      <c r="AR109" s="49" t="s">
        <v>12</v>
      </c>
      <c r="AS109" s="5">
        <v>12</v>
      </c>
      <c r="AT109" s="6" t="s">
        <v>35</v>
      </c>
      <c r="AU109" s="126" t="s">
        <v>78</v>
      </c>
      <c r="AV109" s="126" t="s">
        <v>12</v>
      </c>
      <c r="AW109" s="39">
        <v>12</v>
      </c>
      <c r="AX109" s="1" t="s">
        <v>32</v>
      </c>
      <c r="AY109" s="98"/>
      <c r="AZ109" s="98" t="s">
        <v>12</v>
      </c>
    </row>
    <row r="110" spans="1:52" ht="24.6" customHeight="1" x14ac:dyDescent="0.2">
      <c r="A110" s="39">
        <v>13</v>
      </c>
      <c r="B110" s="7" t="s">
        <v>32</v>
      </c>
      <c r="C110" s="97"/>
      <c r="D110" s="97" t="s">
        <v>12</v>
      </c>
      <c r="E110" s="2">
        <v>13</v>
      </c>
      <c r="F110" s="3" t="s">
        <v>34</v>
      </c>
      <c r="G110" s="66"/>
      <c r="H110" s="66"/>
      <c r="I110" s="2">
        <v>13</v>
      </c>
      <c r="J110" s="3" t="s">
        <v>36</v>
      </c>
      <c r="K110" s="47"/>
      <c r="L110" s="48"/>
      <c r="M110" s="2">
        <v>13</v>
      </c>
      <c r="N110" s="3" t="s">
        <v>33</v>
      </c>
      <c r="O110" s="41"/>
      <c r="P110" s="42"/>
      <c r="Q110" s="2">
        <v>13</v>
      </c>
      <c r="R110" s="3" t="s">
        <v>34</v>
      </c>
      <c r="S110" s="98"/>
      <c r="T110" s="98" t="s">
        <v>12</v>
      </c>
      <c r="U110" s="39">
        <v>13</v>
      </c>
      <c r="V110" s="1" t="s">
        <v>31</v>
      </c>
      <c r="W110" s="98"/>
      <c r="X110" s="98" t="s">
        <v>12</v>
      </c>
      <c r="Y110" s="5">
        <v>13</v>
      </c>
      <c r="Z110" s="6" t="s">
        <v>34</v>
      </c>
      <c r="AA110" s="99" t="s">
        <v>12</v>
      </c>
      <c r="AB110" s="99" t="s">
        <v>12</v>
      </c>
      <c r="AC110" s="5">
        <v>13</v>
      </c>
      <c r="AD110" s="6" t="s">
        <v>34</v>
      </c>
      <c r="AE110" s="99"/>
      <c r="AF110" s="99" t="s">
        <v>12</v>
      </c>
      <c r="AG110" s="5">
        <v>13</v>
      </c>
      <c r="AH110" s="6" t="s">
        <v>36</v>
      </c>
      <c r="AI110" s="49"/>
      <c r="AJ110" s="49"/>
      <c r="AK110" s="39">
        <v>13</v>
      </c>
      <c r="AL110" s="1" t="s">
        <v>32</v>
      </c>
      <c r="AM110" s="98"/>
      <c r="AN110" s="98" t="s">
        <v>12</v>
      </c>
      <c r="AO110" s="5">
        <v>13</v>
      </c>
      <c r="AP110" s="6" t="s">
        <v>34</v>
      </c>
      <c r="AQ110" s="49"/>
      <c r="AR110" s="49" t="s">
        <v>12</v>
      </c>
      <c r="AS110" s="5">
        <v>13</v>
      </c>
      <c r="AT110" s="6" t="s">
        <v>36</v>
      </c>
      <c r="AU110" s="49"/>
      <c r="AV110" s="49" t="s">
        <v>12</v>
      </c>
      <c r="AW110" s="2">
        <v>13</v>
      </c>
      <c r="AX110" s="3" t="s">
        <v>33</v>
      </c>
      <c r="AY110" s="41"/>
      <c r="AZ110" s="42"/>
    </row>
    <row r="111" spans="1:52" ht="24.6" customHeight="1" x14ac:dyDescent="0.2">
      <c r="A111" s="5">
        <v>14</v>
      </c>
      <c r="B111" s="6" t="s">
        <v>33</v>
      </c>
      <c r="C111" s="119"/>
      <c r="D111" s="120"/>
      <c r="E111" s="2">
        <v>14</v>
      </c>
      <c r="F111" s="3" t="s">
        <v>35</v>
      </c>
      <c r="G111" s="66"/>
      <c r="H111" s="66"/>
      <c r="I111" s="39">
        <v>14</v>
      </c>
      <c r="J111" s="1" t="s">
        <v>31</v>
      </c>
      <c r="K111" s="47"/>
      <c r="L111" s="48"/>
      <c r="M111" s="2">
        <v>14</v>
      </c>
      <c r="N111" s="3" t="s">
        <v>34</v>
      </c>
      <c r="O111" s="98"/>
      <c r="P111" s="98" t="s">
        <v>12</v>
      </c>
      <c r="Q111" s="2">
        <v>14</v>
      </c>
      <c r="R111" s="3" t="s">
        <v>35</v>
      </c>
      <c r="S111" s="98"/>
      <c r="T111" s="98" t="s">
        <v>12</v>
      </c>
      <c r="U111" s="39">
        <v>14</v>
      </c>
      <c r="V111" s="1" t="s">
        <v>32</v>
      </c>
      <c r="W111" s="98"/>
      <c r="X111" s="98" t="s">
        <v>12</v>
      </c>
      <c r="Y111" s="5">
        <v>14</v>
      </c>
      <c r="Z111" s="6" t="s">
        <v>34</v>
      </c>
      <c r="AA111" s="99"/>
      <c r="AB111" s="99" t="s">
        <v>12</v>
      </c>
      <c r="AC111" s="5">
        <v>14</v>
      </c>
      <c r="AD111" s="6" t="s">
        <v>34</v>
      </c>
      <c r="AE111" s="99"/>
      <c r="AF111" s="99" t="s">
        <v>12</v>
      </c>
      <c r="AG111" s="39">
        <v>14</v>
      </c>
      <c r="AH111" s="1" t="s">
        <v>31</v>
      </c>
      <c r="AI111" s="98"/>
      <c r="AJ111" s="98"/>
      <c r="AK111" s="2">
        <v>14</v>
      </c>
      <c r="AL111" s="3" t="s">
        <v>33</v>
      </c>
      <c r="AM111" s="41"/>
      <c r="AN111" s="42"/>
      <c r="AO111" s="5">
        <v>14</v>
      </c>
      <c r="AP111" s="6" t="s">
        <v>35</v>
      </c>
      <c r="AQ111" s="49"/>
      <c r="AR111" s="49" t="s">
        <v>12</v>
      </c>
      <c r="AS111" s="30">
        <v>14</v>
      </c>
      <c r="AT111" s="7" t="s">
        <v>31</v>
      </c>
      <c r="AU111" s="57" t="s">
        <v>19</v>
      </c>
      <c r="AV111" s="57" t="s">
        <v>12</v>
      </c>
      <c r="AW111" s="5">
        <v>14</v>
      </c>
      <c r="AX111" s="6" t="s">
        <v>34</v>
      </c>
      <c r="AY111" s="49"/>
      <c r="AZ111" s="49" t="s">
        <v>12</v>
      </c>
    </row>
    <row r="112" spans="1:52" ht="24.6" customHeight="1" x14ac:dyDescent="0.2">
      <c r="A112" s="30">
        <v>15</v>
      </c>
      <c r="B112" s="1" t="s">
        <v>34</v>
      </c>
      <c r="C112" s="102" t="s">
        <v>20</v>
      </c>
      <c r="D112" s="102" t="s">
        <v>12</v>
      </c>
      <c r="E112" s="2">
        <v>15</v>
      </c>
      <c r="F112" s="3" t="s">
        <v>36</v>
      </c>
      <c r="G112" s="66"/>
      <c r="H112" s="66"/>
      <c r="I112" s="39">
        <v>15</v>
      </c>
      <c r="J112" s="1" t="s">
        <v>32</v>
      </c>
      <c r="K112" s="47"/>
      <c r="L112" s="48"/>
      <c r="M112" s="2">
        <v>15</v>
      </c>
      <c r="N112" s="3" t="s">
        <v>34</v>
      </c>
      <c r="O112" s="98"/>
      <c r="P112" s="98" t="s">
        <v>12</v>
      </c>
      <c r="Q112" s="2">
        <v>15</v>
      </c>
      <c r="R112" s="3" t="s">
        <v>36</v>
      </c>
      <c r="S112" s="98"/>
      <c r="T112" s="98" t="s">
        <v>12</v>
      </c>
      <c r="U112" s="2">
        <v>15</v>
      </c>
      <c r="V112" s="3" t="s">
        <v>33</v>
      </c>
      <c r="W112" s="41"/>
      <c r="X112" s="42"/>
      <c r="Y112" s="5">
        <v>15</v>
      </c>
      <c r="Z112" s="6" t="s">
        <v>35</v>
      </c>
      <c r="AA112" s="99"/>
      <c r="AB112" s="99" t="s">
        <v>12</v>
      </c>
      <c r="AC112" s="5">
        <v>15</v>
      </c>
      <c r="AD112" s="6" t="s">
        <v>35</v>
      </c>
      <c r="AE112" s="99"/>
      <c r="AF112" s="99" t="s">
        <v>12</v>
      </c>
      <c r="AG112" s="39">
        <v>15</v>
      </c>
      <c r="AH112" s="1" t="s">
        <v>32</v>
      </c>
      <c r="AI112" s="98"/>
      <c r="AJ112" s="98" t="s">
        <v>12</v>
      </c>
      <c r="AK112" s="5">
        <v>15</v>
      </c>
      <c r="AL112" s="6" t="s">
        <v>34</v>
      </c>
      <c r="AM112" s="49"/>
      <c r="AN112" s="49" t="s">
        <v>12</v>
      </c>
      <c r="AO112" s="5">
        <v>15</v>
      </c>
      <c r="AP112" s="6" t="s">
        <v>36</v>
      </c>
      <c r="AQ112" s="49"/>
      <c r="AR112" s="49"/>
      <c r="AS112" s="39">
        <v>15</v>
      </c>
      <c r="AT112" s="1" t="s">
        <v>32</v>
      </c>
      <c r="AU112" s="98"/>
      <c r="AV112" s="98" t="s">
        <v>12</v>
      </c>
      <c r="AW112" s="30">
        <v>15</v>
      </c>
      <c r="AX112" s="7" t="s">
        <v>34</v>
      </c>
      <c r="AY112" s="59" t="s">
        <v>20</v>
      </c>
      <c r="AZ112" s="59" t="s">
        <v>12</v>
      </c>
    </row>
    <row r="113" spans="1:52" ht="24.6" customHeight="1" x14ac:dyDescent="0.2">
      <c r="A113" s="5">
        <v>16</v>
      </c>
      <c r="B113" s="6" t="s">
        <v>34</v>
      </c>
      <c r="C113" s="97"/>
      <c r="D113" s="97" t="s">
        <v>12</v>
      </c>
      <c r="E113" s="39">
        <v>16</v>
      </c>
      <c r="F113" s="1" t="s">
        <v>31</v>
      </c>
      <c r="G113" s="66"/>
      <c r="H113" s="66"/>
      <c r="I113" s="2">
        <v>16</v>
      </c>
      <c r="J113" s="3" t="s">
        <v>33</v>
      </c>
      <c r="K113" s="47"/>
      <c r="L113" s="48"/>
      <c r="M113" s="2">
        <v>16</v>
      </c>
      <c r="N113" s="3" t="s">
        <v>35</v>
      </c>
      <c r="O113" s="98"/>
      <c r="P113" s="98" t="s">
        <v>12</v>
      </c>
      <c r="Q113" s="39">
        <v>16</v>
      </c>
      <c r="R113" s="1" t="s">
        <v>31</v>
      </c>
      <c r="S113" s="98"/>
      <c r="T113" s="98" t="s">
        <v>12</v>
      </c>
      <c r="U113" s="5">
        <v>16</v>
      </c>
      <c r="V113" s="6" t="s">
        <v>34</v>
      </c>
      <c r="W113" s="49"/>
      <c r="X113" s="49" t="s">
        <v>12</v>
      </c>
      <c r="Y113" s="5">
        <v>16</v>
      </c>
      <c r="Z113" s="6" t="s">
        <v>36</v>
      </c>
      <c r="AA113" s="99"/>
      <c r="AB113" s="99" t="s">
        <v>12</v>
      </c>
      <c r="AC113" s="5">
        <v>16</v>
      </c>
      <c r="AD113" s="6" t="s">
        <v>36</v>
      </c>
      <c r="AE113" s="99"/>
      <c r="AF113" s="99" t="s">
        <v>12</v>
      </c>
      <c r="AG113" s="2">
        <v>16</v>
      </c>
      <c r="AH113" s="3" t="s">
        <v>33</v>
      </c>
      <c r="AI113" s="41"/>
      <c r="AJ113" s="42"/>
      <c r="AK113" s="5">
        <v>16</v>
      </c>
      <c r="AL113" s="6" t="s">
        <v>34</v>
      </c>
      <c r="AM113" s="49"/>
      <c r="AN113" s="49" t="s">
        <v>12</v>
      </c>
      <c r="AO113" s="39">
        <v>16</v>
      </c>
      <c r="AP113" s="1" t="s">
        <v>31</v>
      </c>
      <c r="AQ113" s="98"/>
      <c r="AR113" s="98" t="s">
        <v>12</v>
      </c>
      <c r="AS113" s="2">
        <v>16</v>
      </c>
      <c r="AT113" s="3" t="s">
        <v>33</v>
      </c>
      <c r="AU113" s="41"/>
      <c r="AV113" s="42"/>
      <c r="AW113" s="5">
        <v>16</v>
      </c>
      <c r="AX113" s="6" t="s">
        <v>35</v>
      </c>
      <c r="AY113" s="49"/>
      <c r="AZ113" s="49" t="s">
        <v>12</v>
      </c>
    </row>
    <row r="114" spans="1:52" ht="24.6" customHeight="1" x14ac:dyDescent="0.2">
      <c r="A114" s="5">
        <v>17</v>
      </c>
      <c r="B114" s="6" t="s">
        <v>35</v>
      </c>
      <c r="C114" s="97"/>
      <c r="D114" s="97" t="s">
        <v>12</v>
      </c>
      <c r="E114" s="39">
        <v>17</v>
      </c>
      <c r="F114" s="1" t="s">
        <v>32</v>
      </c>
      <c r="G114" s="66"/>
      <c r="H114" s="66"/>
      <c r="I114" s="2">
        <v>17</v>
      </c>
      <c r="J114" s="3" t="s">
        <v>34</v>
      </c>
      <c r="K114" s="47"/>
      <c r="L114" s="48"/>
      <c r="M114" s="2">
        <v>17</v>
      </c>
      <c r="N114" s="3" t="s">
        <v>36</v>
      </c>
      <c r="O114" s="98"/>
      <c r="P114" s="98" t="s">
        <v>12</v>
      </c>
      <c r="Q114" s="39">
        <v>17</v>
      </c>
      <c r="R114" s="1" t="s">
        <v>32</v>
      </c>
      <c r="S114" s="98"/>
      <c r="T114" s="98" t="s">
        <v>12</v>
      </c>
      <c r="U114" s="5">
        <v>17</v>
      </c>
      <c r="V114" s="6" t="s">
        <v>34</v>
      </c>
      <c r="W114" s="49"/>
      <c r="X114" s="49" t="s">
        <v>12</v>
      </c>
      <c r="Y114" s="39">
        <v>17</v>
      </c>
      <c r="Z114" s="1" t="s">
        <v>31</v>
      </c>
      <c r="AA114" s="66" t="s">
        <v>12</v>
      </c>
      <c r="AB114" s="66" t="s">
        <v>12</v>
      </c>
      <c r="AC114" s="39">
        <v>17</v>
      </c>
      <c r="AD114" s="1" t="s">
        <v>31</v>
      </c>
      <c r="AE114" s="66" t="s">
        <v>12</v>
      </c>
      <c r="AF114" s="66" t="s">
        <v>12</v>
      </c>
      <c r="AG114" s="5">
        <v>17</v>
      </c>
      <c r="AH114" s="6" t="s">
        <v>34</v>
      </c>
      <c r="AI114" s="106"/>
      <c r="AJ114" s="106"/>
      <c r="AK114" s="5">
        <v>17</v>
      </c>
      <c r="AL114" s="6" t="s">
        <v>35</v>
      </c>
      <c r="AM114" s="91" t="s">
        <v>77</v>
      </c>
      <c r="AN114" s="91" t="s">
        <v>12</v>
      </c>
      <c r="AO114" s="39">
        <v>17</v>
      </c>
      <c r="AP114" s="1" t="s">
        <v>32</v>
      </c>
      <c r="AQ114" s="98"/>
      <c r="AR114" s="98" t="s">
        <v>12</v>
      </c>
      <c r="AS114" s="5">
        <v>17</v>
      </c>
      <c r="AT114" s="6" t="s">
        <v>34</v>
      </c>
      <c r="AU114" s="49"/>
      <c r="AV114" s="49" t="s">
        <v>12</v>
      </c>
      <c r="AW114" s="5">
        <v>17</v>
      </c>
      <c r="AX114" s="6" t="s">
        <v>36</v>
      </c>
      <c r="AY114" s="49"/>
      <c r="AZ114" s="49" t="s">
        <v>12</v>
      </c>
    </row>
    <row r="115" spans="1:52" ht="24.6" customHeight="1" x14ac:dyDescent="0.2">
      <c r="A115" s="5">
        <v>18</v>
      </c>
      <c r="B115" s="6" t="s">
        <v>36</v>
      </c>
      <c r="C115" s="97"/>
      <c r="D115" s="97" t="s">
        <v>12</v>
      </c>
      <c r="E115" s="2">
        <v>18</v>
      </c>
      <c r="F115" s="3" t="s">
        <v>33</v>
      </c>
      <c r="G115" s="66"/>
      <c r="H115" s="66"/>
      <c r="I115" s="2">
        <v>18</v>
      </c>
      <c r="J115" s="3" t="s">
        <v>34</v>
      </c>
      <c r="K115" s="47"/>
      <c r="L115" s="48"/>
      <c r="M115" s="39">
        <v>18</v>
      </c>
      <c r="N115" s="1" t="s">
        <v>31</v>
      </c>
      <c r="O115" s="98"/>
      <c r="P115" s="98" t="s">
        <v>12</v>
      </c>
      <c r="Q115" s="2">
        <v>18</v>
      </c>
      <c r="R115" s="3" t="s">
        <v>33</v>
      </c>
      <c r="S115" s="41"/>
      <c r="T115" s="42"/>
      <c r="U115" s="5">
        <v>18</v>
      </c>
      <c r="V115" s="6" t="s">
        <v>35</v>
      </c>
      <c r="W115" s="49"/>
      <c r="X115" s="49" t="s">
        <v>12</v>
      </c>
      <c r="Y115" s="39">
        <v>18</v>
      </c>
      <c r="Z115" s="1" t="s">
        <v>32</v>
      </c>
      <c r="AA115" s="66" t="s">
        <v>12</v>
      </c>
      <c r="AB115" s="66" t="s">
        <v>12</v>
      </c>
      <c r="AC115" s="39">
        <v>18</v>
      </c>
      <c r="AD115" s="1" t="s">
        <v>32</v>
      </c>
      <c r="AE115" s="66" t="s">
        <v>12</v>
      </c>
      <c r="AF115" s="66" t="s">
        <v>12</v>
      </c>
      <c r="AG115" s="5">
        <v>18</v>
      </c>
      <c r="AH115" s="6" t="s">
        <v>34</v>
      </c>
      <c r="AI115" s="106"/>
      <c r="AJ115" s="106"/>
      <c r="AK115" s="5">
        <v>18</v>
      </c>
      <c r="AL115" s="6" t="s">
        <v>36</v>
      </c>
      <c r="AM115" s="49"/>
      <c r="AN115" s="49" t="s">
        <v>12</v>
      </c>
      <c r="AO115" s="2">
        <v>18</v>
      </c>
      <c r="AP115" s="3" t="s">
        <v>33</v>
      </c>
      <c r="AQ115" s="41"/>
      <c r="AR115" s="42"/>
      <c r="AS115" s="5">
        <v>18</v>
      </c>
      <c r="AT115" s="6" t="s">
        <v>34</v>
      </c>
      <c r="AU115" s="49"/>
      <c r="AV115" s="49" t="s">
        <v>12</v>
      </c>
      <c r="AW115" s="39">
        <v>18</v>
      </c>
      <c r="AX115" s="1" t="s">
        <v>31</v>
      </c>
      <c r="AY115" s="98"/>
      <c r="AZ115" s="98" t="s">
        <v>12</v>
      </c>
    </row>
    <row r="116" spans="1:52" ht="24.6" customHeight="1" x14ac:dyDescent="0.2">
      <c r="A116" s="39">
        <v>19</v>
      </c>
      <c r="B116" s="7" t="s">
        <v>31</v>
      </c>
      <c r="C116" s="97"/>
      <c r="D116" s="97" t="s">
        <v>12</v>
      </c>
      <c r="E116" s="2">
        <v>19</v>
      </c>
      <c r="F116" s="3" t="s">
        <v>34</v>
      </c>
      <c r="G116" s="66"/>
      <c r="H116" s="66"/>
      <c r="I116" s="2">
        <v>19</v>
      </c>
      <c r="J116" s="3" t="s">
        <v>35</v>
      </c>
      <c r="K116" s="47"/>
      <c r="L116" s="48"/>
      <c r="M116" s="39">
        <v>19</v>
      </c>
      <c r="N116" s="1" t="s">
        <v>32</v>
      </c>
      <c r="O116" s="98"/>
      <c r="P116" s="98" t="s">
        <v>12</v>
      </c>
      <c r="Q116" s="2">
        <v>19</v>
      </c>
      <c r="R116" s="3" t="s">
        <v>34</v>
      </c>
      <c r="S116" s="98"/>
      <c r="T116" s="98" t="s">
        <v>12</v>
      </c>
      <c r="U116" s="5">
        <v>19</v>
      </c>
      <c r="V116" s="6" t="s">
        <v>36</v>
      </c>
      <c r="W116" s="49"/>
      <c r="X116" s="49" t="s">
        <v>12</v>
      </c>
      <c r="Y116" s="2">
        <v>19</v>
      </c>
      <c r="Z116" s="3" t="s">
        <v>33</v>
      </c>
      <c r="AA116" s="47" t="s">
        <v>12</v>
      </c>
      <c r="AB116" s="48"/>
      <c r="AC116" s="2">
        <v>19</v>
      </c>
      <c r="AD116" s="3" t="s">
        <v>33</v>
      </c>
      <c r="AE116" s="58" t="s">
        <v>73</v>
      </c>
      <c r="AF116" s="58"/>
      <c r="AG116" s="5">
        <v>19</v>
      </c>
      <c r="AH116" s="6" t="s">
        <v>35</v>
      </c>
      <c r="AI116" s="49"/>
      <c r="AJ116" s="49" t="s">
        <v>12</v>
      </c>
      <c r="AK116" s="39">
        <v>19</v>
      </c>
      <c r="AL116" s="1" t="s">
        <v>31</v>
      </c>
      <c r="AM116" s="98"/>
      <c r="AN116" s="98" t="s">
        <v>12</v>
      </c>
      <c r="AO116" s="5">
        <v>19</v>
      </c>
      <c r="AP116" s="6" t="s">
        <v>34</v>
      </c>
      <c r="AQ116" s="49"/>
      <c r="AR116" s="49" t="s">
        <v>12</v>
      </c>
      <c r="AS116" s="5">
        <v>19</v>
      </c>
      <c r="AT116" s="6" t="s">
        <v>35</v>
      </c>
      <c r="AU116" s="49"/>
      <c r="AV116" s="49" t="s">
        <v>12</v>
      </c>
      <c r="AW116" s="39">
        <v>19</v>
      </c>
      <c r="AX116" s="1" t="s">
        <v>32</v>
      </c>
      <c r="AY116" s="98"/>
      <c r="AZ116" s="98" t="s">
        <v>12</v>
      </c>
    </row>
    <row r="117" spans="1:52" ht="24.6" customHeight="1" x14ac:dyDescent="0.2">
      <c r="A117" s="39">
        <v>20</v>
      </c>
      <c r="B117" s="7" t="s">
        <v>32</v>
      </c>
      <c r="C117" s="97"/>
      <c r="D117" s="97" t="s">
        <v>12</v>
      </c>
      <c r="E117" s="2">
        <v>20</v>
      </c>
      <c r="F117" s="3" t="s">
        <v>34</v>
      </c>
      <c r="G117" s="66"/>
      <c r="H117" s="66"/>
      <c r="I117" s="2">
        <v>20</v>
      </c>
      <c r="J117" s="3" t="s">
        <v>36</v>
      </c>
      <c r="K117" s="47"/>
      <c r="L117" s="48"/>
      <c r="M117" s="2">
        <v>20</v>
      </c>
      <c r="N117" s="3" t="s">
        <v>33</v>
      </c>
      <c r="O117" s="41"/>
      <c r="P117" s="42"/>
      <c r="Q117" s="2">
        <v>20</v>
      </c>
      <c r="R117" s="3" t="s">
        <v>34</v>
      </c>
      <c r="S117" s="98"/>
      <c r="T117" s="98" t="s">
        <v>12</v>
      </c>
      <c r="U117" s="39">
        <v>20</v>
      </c>
      <c r="V117" s="1" t="s">
        <v>31</v>
      </c>
      <c r="W117" s="98"/>
      <c r="X117" s="98" t="s">
        <v>12</v>
      </c>
      <c r="Y117" s="5">
        <v>20</v>
      </c>
      <c r="Z117" s="6" t="s">
        <v>34</v>
      </c>
      <c r="AA117" s="99" t="s">
        <v>12</v>
      </c>
      <c r="AB117" s="99" t="s">
        <v>12</v>
      </c>
      <c r="AC117" s="5">
        <v>20</v>
      </c>
      <c r="AD117" s="6" t="s">
        <v>34</v>
      </c>
      <c r="AE117" s="49"/>
      <c r="AF117" s="49" t="s">
        <v>12</v>
      </c>
      <c r="AG117" s="5">
        <v>20</v>
      </c>
      <c r="AH117" s="6" t="s">
        <v>36</v>
      </c>
      <c r="AI117" s="49"/>
      <c r="AJ117" s="49" t="s">
        <v>12</v>
      </c>
      <c r="AK117" s="39">
        <v>20</v>
      </c>
      <c r="AL117" s="1" t="s">
        <v>32</v>
      </c>
      <c r="AM117" s="59" t="s">
        <v>53</v>
      </c>
      <c r="AN117" s="59" t="s">
        <v>12</v>
      </c>
      <c r="AO117" s="5">
        <v>20</v>
      </c>
      <c r="AP117" s="6" t="s">
        <v>34</v>
      </c>
      <c r="AQ117" s="49"/>
      <c r="AR117" s="49" t="s">
        <v>12</v>
      </c>
      <c r="AS117" s="5">
        <v>20</v>
      </c>
      <c r="AT117" s="6" t="s">
        <v>36</v>
      </c>
      <c r="AU117" s="49"/>
      <c r="AV117" s="49" t="s">
        <v>12</v>
      </c>
      <c r="AW117" s="2">
        <v>20</v>
      </c>
      <c r="AX117" s="3" t="s">
        <v>33</v>
      </c>
      <c r="AY117" s="41"/>
      <c r="AZ117" s="42"/>
    </row>
    <row r="118" spans="1:52" ht="27" customHeight="1" x14ac:dyDescent="0.2">
      <c r="A118" s="5">
        <v>21</v>
      </c>
      <c r="B118" s="6" t="s">
        <v>33</v>
      </c>
      <c r="C118" s="60"/>
      <c r="D118" s="61"/>
      <c r="E118" s="2">
        <v>21</v>
      </c>
      <c r="F118" s="3" t="s">
        <v>35</v>
      </c>
      <c r="G118" s="66"/>
      <c r="H118" s="66"/>
      <c r="I118" s="39">
        <v>21</v>
      </c>
      <c r="J118" s="1" t="s">
        <v>31</v>
      </c>
      <c r="K118" s="47"/>
      <c r="L118" s="48"/>
      <c r="M118" s="2">
        <v>21</v>
      </c>
      <c r="N118" s="3" t="s">
        <v>34</v>
      </c>
      <c r="O118" s="98"/>
      <c r="P118" s="98" t="s">
        <v>12</v>
      </c>
      <c r="Q118" s="2">
        <v>21</v>
      </c>
      <c r="R118" s="3" t="s">
        <v>35</v>
      </c>
      <c r="S118" s="98"/>
      <c r="T118" s="98" t="s">
        <v>12</v>
      </c>
      <c r="U118" s="39">
        <v>21</v>
      </c>
      <c r="V118" s="1" t="s">
        <v>32</v>
      </c>
      <c r="W118" s="98"/>
      <c r="X118" s="98" t="s">
        <v>12</v>
      </c>
      <c r="Y118" s="5">
        <v>21</v>
      </c>
      <c r="Z118" s="6" t="s">
        <v>34</v>
      </c>
      <c r="AA118" s="99"/>
      <c r="AB118" s="99" t="s">
        <v>12</v>
      </c>
      <c r="AC118" s="5">
        <v>21</v>
      </c>
      <c r="AD118" s="6" t="s">
        <v>34</v>
      </c>
      <c r="AE118" s="49"/>
      <c r="AF118" s="49" t="s">
        <v>12</v>
      </c>
      <c r="AG118" s="39">
        <v>21</v>
      </c>
      <c r="AH118" s="1" t="s">
        <v>31</v>
      </c>
      <c r="AI118" s="98"/>
      <c r="AJ118" s="98" t="s">
        <v>12</v>
      </c>
      <c r="AK118" s="30">
        <v>21</v>
      </c>
      <c r="AL118" s="1" t="s">
        <v>33</v>
      </c>
      <c r="AM118" s="57" t="s">
        <v>28</v>
      </c>
      <c r="AN118" s="57"/>
      <c r="AO118" s="5">
        <v>21</v>
      </c>
      <c r="AP118" s="6" t="s">
        <v>35</v>
      </c>
      <c r="AQ118" s="49"/>
      <c r="AR118" s="49" t="s">
        <v>12</v>
      </c>
      <c r="AS118" s="39">
        <v>21</v>
      </c>
      <c r="AT118" s="1" t="s">
        <v>31</v>
      </c>
      <c r="AU118" s="98"/>
      <c r="AV118" s="98" t="s">
        <v>12</v>
      </c>
      <c r="AW118" s="5">
        <v>21</v>
      </c>
      <c r="AX118" s="6" t="s">
        <v>34</v>
      </c>
      <c r="AY118" s="49"/>
      <c r="AZ118" s="49" t="s">
        <v>12</v>
      </c>
    </row>
    <row r="119" spans="1:52" ht="24.6" customHeight="1" x14ac:dyDescent="0.2">
      <c r="A119" s="5">
        <v>22</v>
      </c>
      <c r="B119" s="6" t="s">
        <v>34</v>
      </c>
      <c r="C119" s="49"/>
      <c r="D119" s="49" t="s">
        <v>12</v>
      </c>
      <c r="E119" s="2">
        <v>22</v>
      </c>
      <c r="F119" s="3" t="s">
        <v>36</v>
      </c>
      <c r="G119" s="66"/>
      <c r="H119" s="66"/>
      <c r="I119" s="39">
        <v>22</v>
      </c>
      <c r="J119" s="1" t="s">
        <v>32</v>
      </c>
      <c r="K119" s="47"/>
      <c r="L119" s="48"/>
      <c r="M119" s="2">
        <v>22</v>
      </c>
      <c r="N119" s="3" t="s">
        <v>34</v>
      </c>
      <c r="O119" s="98"/>
      <c r="P119" s="98" t="s">
        <v>12</v>
      </c>
      <c r="Q119" s="2">
        <v>22</v>
      </c>
      <c r="R119" s="3" t="s">
        <v>36</v>
      </c>
      <c r="S119" s="98"/>
      <c r="T119" s="98" t="s">
        <v>12</v>
      </c>
      <c r="U119" s="2">
        <v>22</v>
      </c>
      <c r="V119" s="3" t="s">
        <v>33</v>
      </c>
      <c r="W119" s="67" t="s">
        <v>72</v>
      </c>
      <c r="X119" s="67"/>
      <c r="Y119" s="5">
        <v>22</v>
      </c>
      <c r="Z119" s="6" t="s">
        <v>35</v>
      </c>
      <c r="AA119" s="99"/>
      <c r="AB119" s="99" t="s">
        <v>12</v>
      </c>
      <c r="AC119" s="5">
        <v>22</v>
      </c>
      <c r="AD119" s="6" t="s">
        <v>35</v>
      </c>
      <c r="AE119" s="49"/>
      <c r="AF119" s="49" t="s">
        <v>12</v>
      </c>
      <c r="AG119" s="39">
        <v>22</v>
      </c>
      <c r="AH119" s="1" t="s">
        <v>32</v>
      </c>
      <c r="AI119" s="98"/>
      <c r="AJ119" s="98" t="s">
        <v>12</v>
      </c>
      <c r="AK119" s="5">
        <v>22</v>
      </c>
      <c r="AL119" s="6" t="s">
        <v>34</v>
      </c>
      <c r="AM119" s="49"/>
      <c r="AN119" s="49" t="s">
        <v>12</v>
      </c>
      <c r="AO119" s="5">
        <v>22</v>
      </c>
      <c r="AP119" s="6" t="s">
        <v>36</v>
      </c>
      <c r="AQ119" s="49"/>
      <c r="AR119" s="49" t="s">
        <v>12</v>
      </c>
      <c r="AS119" s="39">
        <v>22</v>
      </c>
      <c r="AT119" s="1" t="s">
        <v>32</v>
      </c>
      <c r="AU119" s="98"/>
      <c r="AV119" s="98" t="s">
        <v>12</v>
      </c>
      <c r="AW119" s="5">
        <v>22</v>
      </c>
      <c r="AX119" s="6" t="s">
        <v>34</v>
      </c>
      <c r="AY119" s="49"/>
      <c r="AZ119" s="49" t="s">
        <v>12</v>
      </c>
    </row>
    <row r="120" spans="1:52" ht="24.6" customHeight="1" x14ac:dyDescent="0.2">
      <c r="A120" s="5">
        <v>23</v>
      </c>
      <c r="B120" s="6" t="s">
        <v>34</v>
      </c>
      <c r="C120" s="49"/>
      <c r="D120" s="49" t="s">
        <v>12</v>
      </c>
      <c r="E120" s="39">
        <v>23</v>
      </c>
      <c r="F120" s="1" t="s">
        <v>31</v>
      </c>
      <c r="G120" s="66"/>
      <c r="H120" s="66"/>
      <c r="I120" s="2">
        <v>23</v>
      </c>
      <c r="J120" s="3" t="s">
        <v>33</v>
      </c>
      <c r="K120" s="47"/>
      <c r="L120" s="48"/>
      <c r="M120" s="2">
        <v>23</v>
      </c>
      <c r="N120" s="3" t="s">
        <v>35</v>
      </c>
      <c r="O120" s="98"/>
      <c r="P120" s="98" t="s">
        <v>12</v>
      </c>
      <c r="Q120" s="39">
        <v>23</v>
      </c>
      <c r="R120" s="1" t="s">
        <v>31</v>
      </c>
      <c r="S120" s="98"/>
      <c r="T120" s="98" t="s">
        <v>12</v>
      </c>
      <c r="U120" s="5">
        <v>23</v>
      </c>
      <c r="V120" s="6" t="s">
        <v>34</v>
      </c>
      <c r="W120" s="99"/>
      <c r="X120" s="99" t="s">
        <v>12</v>
      </c>
      <c r="Y120" s="5">
        <v>23</v>
      </c>
      <c r="Z120" s="6" t="s">
        <v>36</v>
      </c>
      <c r="AA120" s="99"/>
      <c r="AB120" s="99" t="s">
        <v>12</v>
      </c>
      <c r="AC120" s="5">
        <v>23</v>
      </c>
      <c r="AD120" s="6" t="s">
        <v>36</v>
      </c>
      <c r="AE120" s="49"/>
      <c r="AF120" s="49" t="s">
        <v>12</v>
      </c>
      <c r="AG120" s="2">
        <v>23</v>
      </c>
      <c r="AH120" s="3" t="s">
        <v>33</v>
      </c>
      <c r="AI120" s="41"/>
      <c r="AJ120" s="42"/>
      <c r="AK120" s="5">
        <v>23</v>
      </c>
      <c r="AL120" s="6" t="s">
        <v>34</v>
      </c>
      <c r="AM120" s="49"/>
      <c r="AN120" s="49" t="s">
        <v>12</v>
      </c>
      <c r="AO120" s="39">
        <v>23</v>
      </c>
      <c r="AP120" s="1" t="s">
        <v>31</v>
      </c>
      <c r="AQ120" s="98"/>
      <c r="AR120" s="98" t="s">
        <v>12</v>
      </c>
      <c r="AS120" s="2">
        <v>23</v>
      </c>
      <c r="AT120" s="3" t="s">
        <v>33</v>
      </c>
      <c r="AU120" s="41"/>
      <c r="AV120" s="42"/>
      <c r="AW120" s="5">
        <v>23</v>
      </c>
      <c r="AX120" s="6" t="s">
        <v>35</v>
      </c>
      <c r="AY120" s="49"/>
      <c r="AZ120" s="49" t="s">
        <v>12</v>
      </c>
    </row>
    <row r="121" spans="1:52" ht="24.6" customHeight="1" x14ac:dyDescent="0.2">
      <c r="A121" s="5">
        <v>24</v>
      </c>
      <c r="B121" s="6" t="s">
        <v>35</v>
      </c>
      <c r="C121" s="53" t="s">
        <v>48</v>
      </c>
      <c r="D121" s="54"/>
      <c r="E121" s="39">
        <v>24</v>
      </c>
      <c r="F121" s="1" t="s">
        <v>32</v>
      </c>
      <c r="G121" s="66"/>
      <c r="H121" s="66"/>
      <c r="I121" s="2">
        <v>24</v>
      </c>
      <c r="J121" s="3" t="s">
        <v>34</v>
      </c>
      <c r="K121" s="47"/>
      <c r="L121" s="48"/>
      <c r="M121" s="2">
        <v>24</v>
      </c>
      <c r="N121" s="3" t="s">
        <v>36</v>
      </c>
      <c r="O121" s="98"/>
      <c r="P121" s="98" t="s">
        <v>12</v>
      </c>
      <c r="Q121" s="39">
        <v>24</v>
      </c>
      <c r="R121" s="1" t="s">
        <v>32</v>
      </c>
      <c r="S121" s="98"/>
      <c r="T121" s="98" t="s">
        <v>12</v>
      </c>
      <c r="U121" s="5">
        <v>24</v>
      </c>
      <c r="V121" s="6" t="s">
        <v>34</v>
      </c>
      <c r="W121" s="99"/>
      <c r="X121" s="99" t="s">
        <v>12</v>
      </c>
      <c r="Y121" s="39">
        <v>24</v>
      </c>
      <c r="Z121" s="1" t="s">
        <v>31</v>
      </c>
      <c r="AA121" s="66" t="s">
        <v>12</v>
      </c>
      <c r="AB121" s="66" t="s">
        <v>12</v>
      </c>
      <c r="AC121" s="39">
        <v>24</v>
      </c>
      <c r="AD121" s="1" t="s">
        <v>31</v>
      </c>
      <c r="AE121" s="98" t="s">
        <v>12</v>
      </c>
      <c r="AF121" s="98" t="s">
        <v>12</v>
      </c>
      <c r="AG121" s="5">
        <v>24</v>
      </c>
      <c r="AH121" s="6" t="s">
        <v>34</v>
      </c>
      <c r="AI121" s="106"/>
      <c r="AJ121" s="106"/>
      <c r="AK121" s="5">
        <v>24</v>
      </c>
      <c r="AL121" s="6" t="s">
        <v>35</v>
      </c>
      <c r="AM121" s="49"/>
      <c r="AN121" s="49" t="s">
        <v>12</v>
      </c>
      <c r="AO121" s="39">
        <v>24</v>
      </c>
      <c r="AP121" s="1" t="s">
        <v>32</v>
      </c>
      <c r="AQ121" s="98"/>
      <c r="AR121" s="98" t="s">
        <v>12</v>
      </c>
      <c r="AS121" s="5">
        <v>24</v>
      </c>
      <c r="AT121" s="6" t="s">
        <v>34</v>
      </c>
      <c r="AU121" s="49"/>
      <c r="AV121" s="49" t="s">
        <v>12</v>
      </c>
      <c r="AW121" s="5">
        <v>24</v>
      </c>
      <c r="AX121" s="6" t="s">
        <v>36</v>
      </c>
      <c r="AY121" s="49"/>
      <c r="AZ121" s="49" t="s">
        <v>12</v>
      </c>
    </row>
    <row r="122" spans="1:52" ht="24.6" customHeight="1" x14ac:dyDescent="0.2">
      <c r="A122" s="5">
        <v>25</v>
      </c>
      <c r="B122" s="6" t="s">
        <v>36</v>
      </c>
      <c r="C122" s="55"/>
      <c r="D122" s="56"/>
      <c r="E122" s="2">
        <v>25</v>
      </c>
      <c r="F122" s="3" t="s">
        <v>33</v>
      </c>
      <c r="G122" s="66"/>
      <c r="H122" s="66"/>
      <c r="I122" s="2">
        <v>25</v>
      </c>
      <c r="J122" s="3" t="s">
        <v>34</v>
      </c>
      <c r="K122" s="47"/>
      <c r="L122" s="48"/>
      <c r="M122" s="39">
        <v>25</v>
      </c>
      <c r="N122" s="1" t="s">
        <v>31</v>
      </c>
      <c r="O122" s="98"/>
      <c r="P122" s="98" t="s">
        <v>12</v>
      </c>
      <c r="Q122" s="40">
        <v>25</v>
      </c>
      <c r="R122" s="7" t="s">
        <v>33</v>
      </c>
      <c r="S122" s="59" t="s">
        <v>22</v>
      </c>
      <c r="T122" s="59"/>
      <c r="U122" s="5">
        <v>25</v>
      </c>
      <c r="V122" s="6" t="s">
        <v>35</v>
      </c>
      <c r="W122" s="99"/>
      <c r="X122" s="99" t="s">
        <v>12</v>
      </c>
      <c r="Y122" s="39">
        <v>25</v>
      </c>
      <c r="Z122" s="1" t="s">
        <v>32</v>
      </c>
      <c r="AA122" s="66" t="s">
        <v>12</v>
      </c>
      <c r="AB122" s="66" t="s">
        <v>12</v>
      </c>
      <c r="AC122" s="39">
        <v>25</v>
      </c>
      <c r="AD122" s="1" t="s">
        <v>32</v>
      </c>
      <c r="AE122" s="98"/>
      <c r="AF122" s="98" t="s">
        <v>12</v>
      </c>
      <c r="AG122" s="5">
        <v>25</v>
      </c>
      <c r="AH122" s="6" t="s">
        <v>34</v>
      </c>
      <c r="AI122" s="49"/>
      <c r="AJ122" s="49" t="s">
        <v>12</v>
      </c>
      <c r="AK122" s="5">
        <v>25</v>
      </c>
      <c r="AL122" s="6" t="s">
        <v>36</v>
      </c>
      <c r="AM122" s="98"/>
      <c r="AN122" s="98" t="s">
        <v>12</v>
      </c>
      <c r="AO122" s="2">
        <v>25</v>
      </c>
      <c r="AP122" s="3" t="s">
        <v>33</v>
      </c>
      <c r="AQ122" s="41"/>
      <c r="AR122" s="42"/>
      <c r="AS122" s="5">
        <v>25</v>
      </c>
      <c r="AT122" s="6" t="s">
        <v>34</v>
      </c>
      <c r="AU122" s="49"/>
      <c r="AV122" s="49" t="s">
        <v>12</v>
      </c>
      <c r="AW122" s="39">
        <v>25</v>
      </c>
      <c r="AX122" s="1" t="s">
        <v>31</v>
      </c>
      <c r="AY122" s="98"/>
      <c r="AZ122" s="98" t="s">
        <v>12</v>
      </c>
    </row>
    <row r="123" spans="1:52" ht="24.6" customHeight="1" x14ac:dyDescent="0.2">
      <c r="A123" s="39">
        <v>26</v>
      </c>
      <c r="B123" s="7" t="s">
        <v>31</v>
      </c>
      <c r="C123" s="49"/>
      <c r="D123" s="49" t="s">
        <v>12</v>
      </c>
      <c r="E123" s="2">
        <v>26</v>
      </c>
      <c r="F123" s="3" t="s">
        <v>34</v>
      </c>
      <c r="G123" s="66"/>
      <c r="H123" s="66"/>
      <c r="I123" s="2">
        <v>26</v>
      </c>
      <c r="J123" s="3" t="s">
        <v>35</v>
      </c>
      <c r="K123" s="47"/>
      <c r="L123" s="48"/>
      <c r="M123" s="39">
        <v>26</v>
      </c>
      <c r="N123" s="1" t="s">
        <v>32</v>
      </c>
      <c r="O123" s="98"/>
      <c r="P123" s="98" t="s">
        <v>12</v>
      </c>
      <c r="Q123" s="2">
        <v>26</v>
      </c>
      <c r="R123" s="3" t="s">
        <v>34</v>
      </c>
      <c r="S123" s="106"/>
      <c r="T123" s="106"/>
      <c r="U123" s="5">
        <v>26</v>
      </c>
      <c r="V123" s="6" t="s">
        <v>36</v>
      </c>
      <c r="W123" s="99"/>
      <c r="X123" s="99" t="s">
        <v>12</v>
      </c>
      <c r="Y123" s="2">
        <v>26</v>
      </c>
      <c r="Z123" s="3" t="s">
        <v>33</v>
      </c>
      <c r="AA123" s="47" t="s">
        <v>12</v>
      </c>
      <c r="AB123" s="48"/>
      <c r="AC123" s="2">
        <v>26</v>
      </c>
      <c r="AD123" s="3" t="s">
        <v>33</v>
      </c>
      <c r="AE123" s="41"/>
      <c r="AF123" s="42"/>
      <c r="AG123" s="5">
        <v>26</v>
      </c>
      <c r="AH123" s="6" t="s">
        <v>35</v>
      </c>
      <c r="AI123" s="49"/>
      <c r="AJ123" s="49" t="s">
        <v>12</v>
      </c>
      <c r="AK123" s="39">
        <v>26</v>
      </c>
      <c r="AL123" s="1" t="s">
        <v>31</v>
      </c>
      <c r="AM123" s="98"/>
      <c r="AN123" s="98" t="s">
        <v>12</v>
      </c>
      <c r="AO123" s="5">
        <v>26</v>
      </c>
      <c r="AP123" s="6" t="s">
        <v>34</v>
      </c>
      <c r="AQ123" s="49"/>
      <c r="AR123" s="49" t="s">
        <v>12</v>
      </c>
      <c r="AS123" s="5">
        <v>26</v>
      </c>
      <c r="AT123" s="6" t="s">
        <v>35</v>
      </c>
      <c r="AU123" s="49"/>
      <c r="AV123" s="49" t="s">
        <v>12</v>
      </c>
      <c r="AW123" s="39">
        <v>26</v>
      </c>
      <c r="AX123" s="1" t="s">
        <v>32</v>
      </c>
      <c r="AY123" s="98"/>
      <c r="AZ123" s="98" t="s">
        <v>12</v>
      </c>
    </row>
    <row r="124" spans="1:52" ht="24.6" customHeight="1" x14ac:dyDescent="0.2">
      <c r="A124" s="39">
        <v>27</v>
      </c>
      <c r="B124" s="7" t="s">
        <v>32</v>
      </c>
      <c r="C124" s="49"/>
      <c r="D124" s="49" t="s">
        <v>12</v>
      </c>
      <c r="E124" s="2">
        <v>27</v>
      </c>
      <c r="F124" s="3" t="s">
        <v>34</v>
      </c>
      <c r="G124" s="66"/>
      <c r="H124" s="66"/>
      <c r="I124" s="2">
        <v>27</v>
      </c>
      <c r="J124" s="3" t="s">
        <v>36</v>
      </c>
      <c r="K124" s="47"/>
      <c r="L124" s="48"/>
      <c r="M124" s="2">
        <v>27</v>
      </c>
      <c r="N124" s="3" t="s">
        <v>33</v>
      </c>
      <c r="O124" s="41"/>
      <c r="P124" s="42"/>
      <c r="Q124" s="2">
        <v>27</v>
      </c>
      <c r="R124" s="3" t="s">
        <v>34</v>
      </c>
      <c r="S124" s="98"/>
      <c r="T124" s="98" t="s">
        <v>12</v>
      </c>
      <c r="U124" s="39">
        <v>27</v>
      </c>
      <c r="V124" s="1" t="s">
        <v>31</v>
      </c>
      <c r="W124" s="66"/>
      <c r="X124" s="66" t="s">
        <v>12</v>
      </c>
      <c r="Y124" s="5">
        <v>27</v>
      </c>
      <c r="Z124" s="6" t="s">
        <v>34</v>
      </c>
      <c r="AA124" s="99" t="s">
        <v>12</v>
      </c>
      <c r="AB124" s="99" t="s">
        <v>12</v>
      </c>
      <c r="AC124" s="5">
        <v>27</v>
      </c>
      <c r="AD124" s="6" t="s">
        <v>34</v>
      </c>
      <c r="AE124" s="49"/>
      <c r="AF124" s="49" t="s">
        <v>12</v>
      </c>
      <c r="AG124" s="5">
        <v>27</v>
      </c>
      <c r="AH124" s="6" t="s">
        <v>36</v>
      </c>
      <c r="AI124" s="49"/>
      <c r="AJ124" s="49" t="s">
        <v>12</v>
      </c>
      <c r="AK124" s="39">
        <v>27</v>
      </c>
      <c r="AL124" s="1" t="s">
        <v>32</v>
      </c>
      <c r="AM124" s="98"/>
      <c r="AN124" s="98" t="s">
        <v>12</v>
      </c>
      <c r="AO124" s="5">
        <v>27</v>
      </c>
      <c r="AP124" s="6" t="s">
        <v>34</v>
      </c>
      <c r="AQ124" s="49"/>
      <c r="AR124" s="49" t="s">
        <v>12</v>
      </c>
      <c r="AS124" s="5">
        <v>27</v>
      </c>
      <c r="AT124" s="6" t="s">
        <v>36</v>
      </c>
      <c r="AU124" s="49"/>
      <c r="AV124" s="49" t="s">
        <v>12</v>
      </c>
      <c r="AW124" s="2">
        <v>27</v>
      </c>
      <c r="AX124" s="3" t="s">
        <v>33</v>
      </c>
      <c r="AY124" s="41"/>
      <c r="AZ124" s="42"/>
    </row>
    <row r="125" spans="1:52" ht="24.6" customHeight="1" x14ac:dyDescent="0.2">
      <c r="A125" s="5">
        <v>28</v>
      </c>
      <c r="B125" s="6" t="s">
        <v>33</v>
      </c>
      <c r="C125" s="60"/>
      <c r="D125" s="61"/>
      <c r="E125" s="2">
        <v>28</v>
      </c>
      <c r="F125" s="3" t="s">
        <v>35</v>
      </c>
      <c r="G125" s="66"/>
      <c r="H125" s="66"/>
      <c r="I125" s="39">
        <v>28</v>
      </c>
      <c r="J125" s="1" t="s">
        <v>31</v>
      </c>
      <c r="K125" s="47"/>
      <c r="L125" s="48"/>
      <c r="M125" s="2">
        <v>28</v>
      </c>
      <c r="N125" s="3" t="s">
        <v>34</v>
      </c>
      <c r="O125" s="98"/>
      <c r="P125" s="98" t="s">
        <v>12</v>
      </c>
      <c r="Q125" s="2">
        <v>28</v>
      </c>
      <c r="R125" s="3" t="s">
        <v>35</v>
      </c>
      <c r="S125" s="98"/>
      <c r="T125" s="98" t="s">
        <v>12</v>
      </c>
      <c r="U125" s="39">
        <v>28</v>
      </c>
      <c r="V125" s="1" t="s">
        <v>32</v>
      </c>
      <c r="W125" s="66" t="s">
        <v>12</v>
      </c>
      <c r="X125" s="66" t="s">
        <v>12</v>
      </c>
      <c r="Y125" s="5">
        <v>28</v>
      </c>
      <c r="Z125" s="6" t="s">
        <v>34</v>
      </c>
      <c r="AA125" s="99" t="s">
        <v>12</v>
      </c>
      <c r="AB125" s="99" t="s">
        <v>12</v>
      </c>
      <c r="AC125" s="5">
        <v>28</v>
      </c>
      <c r="AD125" s="6" t="s">
        <v>34</v>
      </c>
      <c r="AE125" s="49"/>
      <c r="AF125" s="49" t="s">
        <v>12</v>
      </c>
      <c r="AG125" s="39">
        <v>28</v>
      </c>
      <c r="AH125" s="1" t="s">
        <v>31</v>
      </c>
      <c r="AI125" s="98"/>
      <c r="AJ125" s="98" t="s">
        <v>12</v>
      </c>
      <c r="AK125" s="2">
        <v>28</v>
      </c>
      <c r="AL125" s="3" t="s">
        <v>33</v>
      </c>
      <c r="AM125" s="41"/>
      <c r="AN125" s="42"/>
      <c r="AO125" s="5">
        <v>28</v>
      </c>
      <c r="AP125" s="6" t="s">
        <v>35</v>
      </c>
      <c r="AQ125" s="49"/>
      <c r="AR125" s="49" t="s">
        <v>12</v>
      </c>
      <c r="AS125" s="39">
        <v>28</v>
      </c>
      <c r="AT125" s="1" t="s">
        <v>31</v>
      </c>
      <c r="AU125" s="98"/>
      <c r="AV125" s="98" t="s">
        <v>12</v>
      </c>
      <c r="AW125" s="5">
        <v>28</v>
      </c>
      <c r="AX125" s="6" t="s">
        <v>34</v>
      </c>
      <c r="AY125" s="91" t="s">
        <v>75</v>
      </c>
      <c r="AZ125" s="91" t="s">
        <v>12</v>
      </c>
    </row>
    <row r="126" spans="1:52" ht="24.6" customHeight="1" x14ac:dyDescent="0.2">
      <c r="A126" s="5">
        <v>29</v>
      </c>
      <c r="B126" s="6" t="s">
        <v>34</v>
      </c>
      <c r="C126" s="49"/>
      <c r="D126" s="49" t="s">
        <v>12</v>
      </c>
      <c r="E126" s="2">
        <v>29</v>
      </c>
      <c r="F126" s="3" t="s">
        <v>36</v>
      </c>
      <c r="G126" s="66"/>
      <c r="H126" s="66"/>
      <c r="I126" s="39">
        <v>29</v>
      </c>
      <c r="J126" s="1" t="s">
        <v>32</v>
      </c>
      <c r="K126" s="47"/>
      <c r="L126" s="48"/>
      <c r="M126" s="2">
        <v>29</v>
      </c>
      <c r="N126" s="3" t="s">
        <v>34</v>
      </c>
      <c r="O126" s="98"/>
      <c r="P126" s="98" t="s">
        <v>12</v>
      </c>
      <c r="Q126" s="2">
        <v>29</v>
      </c>
      <c r="R126" s="3" t="s">
        <v>36</v>
      </c>
      <c r="S126" s="98"/>
      <c r="T126" s="98" t="s">
        <v>12</v>
      </c>
      <c r="U126" s="2">
        <v>29</v>
      </c>
      <c r="V126" s="3" t="s">
        <v>33</v>
      </c>
      <c r="W126" s="47" t="s">
        <v>12</v>
      </c>
      <c r="X126" s="48"/>
      <c r="Y126" s="9"/>
      <c r="Z126" s="10"/>
      <c r="AA126" s="43"/>
      <c r="AB126" s="44"/>
      <c r="AC126" s="5">
        <v>29</v>
      </c>
      <c r="AD126" s="6" t="s">
        <v>35</v>
      </c>
      <c r="AE126" s="49"/>
      <c r="AF126" s="49" t="s">
        <v>12</v>
      </c>
      <c r="AG126" s="39">
        <v>29</v>
      </c>
      <c r="AH126" s="1" t="s">
        <v>32</v>
      </c>
      <c r="AI126" s="98"/>
      <c r="AJ126" s="98" t="s">
        <v>12</v>
      </c>
      <c r="AK126" s="5">
        <v>29</v>
      </c>
      <c r="AL126" s="6" t="s">
        <v>34</v>
      </c>
      <c r="AM126" s="49"/>
      <c r="AN126" s="49" t="s">
        <v>12</v>
      </c>
      <c r="AO126" s="5">
        <v>29</v>
      </c>
      <c r="AP126" s="6" t="s">
        <v>36</v>
      </c>
      <c r="AQ126" s="49"/>
      <c r="AR126" s="49" t="s">
        <v>12</v>
      </c>
      <c r="AS126" s="39">
        <v>29</v>
      </c>
      <c r="AT126" s="1" t="s">
        <v>32</v>
      </c>
      <c r="AU126" s="98"/>
      <c r="AV126" s="98" t="s">
        <v>12</v>
      </c>
      <c r="AW126" s="5">
        <v>29</v>
      </c>
      <c r="AX126" s="6" t="s">
        <v>34</v>
      </c>
      <c r="AY126" s="91" t="s">
        <v>76</v>
      </c>
      <c r="AZ126" s="91" t="s">
        <v>12</v>
      </c>
    </row>
    <row r="127" spans="1:52" ht="27" customHeight="1" x14ac:dyDescent="0.2">
      <c r="A127" s="5">
        <v>30</v>
      </c>
      <c r="B127" s="6" t="s">
        <v>34</v>
      </c>
      <c r="C127" s="49"/>
      <c r="D127" s="49" t="s">
        <v>12</v>
      </c>
      <c r="E127" s="39">
        <v>30</v>
      </c>
      <c r="F127" s="1" t="s">
        <v>31</v>
      </c>
      <c r="G127" s="66"/>
      <c r="H127" s="66"/>
      <c r="I127" s="2">
        <v>30</v>
      </c>
      <c r="J127" s="3" t="s">
        <v>33</v>
      </c>
      <c r="K127" s="58" t="s">
        <v>71</v>
      </c>
      <c r="L127" s="58"/>
      <c r="M127" s="2">
        <v>30</v>
      </c>
      <c r="N127" s="3" t="s">
        <v>35</v>
      </c>
      <c r="O127" s="98"/>
      <c r="P127" s="98" t="s">
        <v>12</v>
      </c>
      <c r="Q127" s="39">
        <v>30</v>
      </c>
      <c r="R127" s="1" t="s">
        <v>31</v>
      </c>
      <c r="S127" s="98"/>
      <c r="T127" s="98" t="s">
        <v>12</v>
      </c>
      <c r="U127" s="5">
        <v>30</v>
      </c>
      <c r="V127" s="6" t="s">
        <v>34</v>
      </c>
      <c r="W127" s="99" t="s">
        <v>12</v>
      </c>
      <c r="X127" s="99" t="s">
        <v>12</v>
      </c>
      <c r="Y127" s="9"/>
      <c r="Z127" s="10"/>
      <c r="AA127" s="43"/>
      <c r="AB127" s="44"/>
      <c r="AC127" s="5">
        <v>30</v>
      </c>
      <c r="AD127" s="6" t="s">
        <v>36</v>
      </c>
      <c r="AE127" s="49"/>
      <c r="AF127" s="49" t="s">
        <v>12</v>
      </c>
      <c r="AG127" s="2">
        <v>30</v>
      </c>
      <c r="AH127" s="3" t="s">
        <v>33</v>
      </c>
      <c r="AI127" s="41"/>
      <c r="AJ127" s="42"/>
      <c r="AK127" s="5">
        <v>30</v>
      </c>
      <c r="AL127" s="6" t="s">
        <v>34</v>
      </c>
      <c r="AM127" s="49"/>
      <c r="AN127" s="49" t="s">
        <v>12</v>
      </c>
      <c r="AO127" s="39">
        <v>30</v>
      </c>
      <c r="AP127" s="1" t="s">
        <v>31</v>
      </c>
      <c r="AQ127" s="98"/>
      <c r="AR127" s="98" t="s">
        <v>12</v>
      </c>
      <c r="AS127" s="2">
        <v>30</v>
      </c>
      <c r="AT127" s="3" t="s">
        <v>33</v>
      </c>
      <c r="AU127" s="41"/>
      <c r="AV127" s="42"/>
      <c r="AW127" s="5">
        <v>30</v>
      </c>
      <c r="AX127" s="6" t="s">
        <v>35</v>
      </c>
      <c r="AY127" s="125" t="s">
        <v>74</v>
      </c>
      <c r="AZ127" s="125"/>
    </row>
    <row r="128" spans="1:52" ht="24.6" customHeight="1" x14ac:dyDescent="0.2">
      <c r="A128" s="5">
        <v>31</v>
      </c>
      <c r="B128" s="6" t="s">
        <v>35</v>
      </c>
      <c r="C128" s="49"/>
      <c r="D128" s="49" t="s">
        <v>12</v>
      </c>
      <c r="E128" s="9"/>
      <c r="F128" s="10"/>
      <c r="G128" s="64"/>
      <c r="H128" s="65"/>
      <c r="I128" s="2">
        <v>31</v>
      </c>
      <c r="J128" s="3" t="s">
        <v>34</v>
      </c>
      <c r="K128" s="98"/>
      <c r="L128" s="98" t="s">
        <v>12</v>
      </c>
      <c r="M128" s="9"/>
      <c r="N128" s="10"/>
      <c r="O128" s="43"/>
      <c r="P128" s="44"/>
      <c r="Q128" s="39">
        <v>31</v>
      </c>
      <c r="R128" s="1" t="s">
        <v>32</v>
      </c>
      <c r="S128" s="98"/>
      <c r="T128" s="98" t="s">
        <v>12</v>
      </c>
      <c r="U128" s="5">
        <v>31</v>
      </c>
      <c r="V128" s="6" t="s">
        <v>34</v>
      </c>
      <c r="W128" s="99" t="s">
        <v>12</v>
      </c>
      <c r="X128" s="99" t="s">
        <v>12</v>
      </c>
      <c r="Y128" s="9"/>
      <c r="Z128" s="10"/>
      <c r="AA128" s="43"/>
      <c r="AB128" s="44"/>
      <c r="AC128" s="39">
        <v>31</v>
      </c>
      <c r="AD128" s="1" t="s">
        <v>31</v>
      </c>
      <c r="AE128" s="98" t="s">
        <v>12</v>
      </c>
      <c r="AF128" s="98" t="s">
        <v>12</v>
      </c>
      <c r="AG128" s="11"/>
      <c r="AH128" s="8"/>
      <c r="AI128" s="115"/>
      <c r="AJ128" s="115"/>
      <c r="AK128" s="5">
        <v>31</v>
      </c>
      <c r="AL128" s="6" t="s">
        <v>35</v>
      </c>
      <c r="AM128" s="49"/>
      <c r="AN128" s="49" t="s">
        <v>12</v>
      </c>
      <c r="AO128" s="11"/>
      <c r="AP128" s="8"/>
      <c r="AQ128" s="115"/>
      <c r="AR128" s="115"/>
      <c r="AS128" s="5">
        <v>31</v>
      </c>
      <c r="AT128" s="6" t="s">
        <v>34</v>
      </c>
      <c r="AU128" s="98"/>
      <c r="AV128" s="98" t="s">
        <v>12</v>
      </c>
      <c r="AW128" s="5">
        <v>31</v>
      </c>
      <c r="AX128" s="6" t="s">
        <v>36</v>
      </c>
      <c r="AY128" s="127"/>
      <c r="AZ128" s="127" t="s">
        <v>12</v>
      </c>
    </row>
    <row r="129" spans="1:52" s="25" customFormat="1" ht="15" customHeight="1" x14ac:dyDescent="0.2">
      <c r="A129" s="31"/>
      <c r="B129" s="31"/>
      <c r="C129" s="21"/>
      <c r="D129" s="21"/>
      <c r="E129" s="31"/>
      <c r="F129" s="31"/>
      <c r="G129" s="22"/>
      <c r="H129" s="22"/>
      <c r="I129" s="34"/>
      <c r="J129" s="34"/>
      <c r="K129" s="22"/>
      <c r="L129" s="22"/>
      <c r="M129" s="31"/>
      <c r="N129" s="31"/>
      <c r="O129" s="22"/>
      <c r="P129" s="22"/>
      <c r="Q129" s="31"/>
      <c r="R129" s="31"/>
      <c r="S129" s="22"/>
      <c r="T129" s="22"/>
      <c r="U129" s="34"/>
      <c r="V129" s="23"/>
      <c r="W129" s="24"/>
      <c r="X129" s="24"/>
      <c r="Y129" s="36"/>
      <c r="Z129" s="36"/>
      <c r="AA129" s="24"/>
      <c r="AB129" s="24"/>
      <c r="AC129" s="36"/>
      <c r="AD129" s="36"/>
      <c r="AE129" s="24"/>
      <c r="AF129" s="24"/>
      <c r="AG129" s="36"/>
      <c r="AH129" s="36"/>
      <c r="AI129" s="24"/>
      <c r="AJ129" s="24"/>
      <c r="AK129" s="36"/>
      <c r="AL129" s="36"/>
      <c r="AM129" s="22"/>
      <c r="AN129" s="22"/>
      <c r="AO129" s="36"/>
      <c r="AP129" s="36"/>
      <c r="AQ129" s="24"/>
      <c r="AR129" s="24"/>
      <c r="AS129" s="34"/>
      <c r="AT129" s="38"/>
      <c r="AU129" s="24"/>
      <c r="AV129" s="24"/>
      <c r="AW129" s="36"/>
      <c r="AX129" s="36"/>
      <c r="AY129" s="24"/>
      <c r="AZ129" s="24"/>
    </row>
    <row r="130" spans="1:52" s="25" customFormat="1" ht="23.25" customHeight="1" x14ac:dyDescent="0.2">
      <c r="A130" s="31"/>
      <c r="B130" s="31"/>
      <c r="C130" s="50" t="s">
        <v>79</v>
      </c>
      <c r="D130" s="50"/>
      <c r="E130" s="50"/>
      <c r="F130" s="50"/>
      <c r="G130" s="50"/>
      <c r="H130" s="50"/>
      <c r="I130" s="50"/>
      <c r="J130" s="50"/>
      <c r="K130" s="50"/>
      <c r="L130" s="50"/>
      <c r="M130" s="50"/>
      <c r="N130" s="50"/>
      <c r="O130" s="50"/>
      <c r="P130" s="50"/>
      <c r="Q130" s="50"/>
      <c r="R130" s="50"/>
      <c r="S130" s="50"/>
      <c r="T130" s="50"/>
      <c r="U130" s="26"/>
      <c r="V130" s="26"/>
      <c r="W130" s="26"/>
      <c r="X130" s="26"/>
      <c r="Y130" s="26"/>
      <c r="Z130" s="26"/>
      <c r="AA130" s="26"/>
      <c r="AB130" s="26"/>
      <c r="AC130" s="35"/>
      <c r="AD130" s="35"/>
      <c r="AE130" s="26"/>
      <c r="AF130" s="26"/>
      <c r="AG130" s="35"/>
      <c r="AH130" s="35"/>
      <c r="AI130" s="26"/>
      <c r="AJ130" s="26"/>
      <c r="AK130" s="35"/>
      <c r="AL130" s="35"/>
      <c r="AM130" s="26"/>
      <c r="AN130" s="26"/>
      <c r="AO130" s="35"/>
      <c r="AP130" s="35"/>
      <c r="AQ130" s="26"/>
      <c r="AR130" s="26"/>
      <c r="AS130" s="35"/>
      <c r="AT130" s="35"/>
      <c r="AU130" s="26"/>
      <c r="AV130" s="26"/>
      <c r="AW130" s="35"/>
      <c r="AX130" s="35"/>
      <c r="AY130" s="26"/>
      <c r="AZ130" s="24"/>
    </row>
    <row r="131" spans="1:52" s="25" customFormat="1" ht="11.25" customHeight="1" x14ac:dyDescent="0.2">
      <c r="A131" s="31"/>
      <c r="B131" s="31"/>
      <c r="C131" s="21"/>
      <c r="D131" s="21"/>
      <c r="E131" s="31"/>
      <c r="F131" s="31"/>
      <c r="G131" s="22"/>
      <c r="H131" s="22"/>
      <c r="I131" s="34"/>
      <c r="J131" s="34"/>
      <c r="K131" s="22"/>
      <c r="L131" s="22"/>
      <c r="M131" s="31"/>
      <c r="N131" s="31"/>
      <c r="O131" s="22"/>
      <c r="P131" s="22"/>
      <c r="Q131" s="31"/>
      <c r="R131" s="31"/>
      <c r="S131" s="22"/>
      <c r="T131" s="22"/>
      <c r="U131" s="34"/>
      <c r="V131" s="23"/>
      <c r="W131" s="24"/>
      <c r="X131" s="24"/>
      <c r="Y131" s="36"/>
      <c r="Z131" s="36"/>
      <c r="AA131" s="24"/>
      <c r="AB131" s="24"/>
      <c r="AC131" s="36"/>
      <c r="AD131" s="36"/>
      <c r="AE131" s="24"/>
      <c r="AF131" s="24"/>
      <c r="AG131" s="36"/>
      <c r="AH131" s="36"/>
      <c r="AI131" s="24"/>
      <c r="AJ131" s="24"/>
      <c r="AK131" s="36"/>
      <c r="AL131" s="36"/>
      <c r="AM131" s="22"/>
      <c r="AN131" s="22"/>
      <c r="AO131" s="36"/>
      <c r="AP131" s="36"/>
      <c r="AQ131" s="24"/>
      <c r="AR131" s="24"/>
      <c r="AS131" s="34"/>
      <c r="AT131" s="38"/>
      <c r="AU131" s="24"/>
      <c r="AV131" s="24"/>
      <c r="AW131" s="36"/>
      <c r="AX131" s="36"/>
      <c r="AY131" s="24"/>
      <c r="AZ131" s="24"/>
    </row>
    <row r="132" spans="1:52" ht="22.15" customHeight="1" x14ac:dyDescent="0.2">
      <c r="A132" s="51" t="s">
        <v>50</v>
      </c>
      <c r="B132" s="51"/>
      <c r="C132" s="51"/>
      <c r="D132" s="51"/>
      <c r="E132" s="51"/>
      <c r="F132" s="51"/>
      <c r="G132" s="51"/>
      <c r="H132" s="51"/>
      <c r="I132" s="51"/>
      <c r="J132" s="51"/>
      <c r="K132" s="51"/>
      <c r="L132" s="51"/>
      <c r="M132" s="51"/>
      <c r="N132" s="51"/>
      <c r="O132" s="51"/>
      <c r="P132" s="51"/>
      <c r="Q132" s="51"/>
      <c r="R132" s="51"/>
      <c r="S132" s="51"/>
      <c r="T132" s="51"/>
      <c r="U132" s="51"/>
      <c r="V132" s="51"/>
      <c r="W132" s="51"/>
      <c r="X132" s="51"/>
      <c r="Y132" s="51"/>
      <c r="Z132" s="51"/>
      <c r="AA132" s="51"/>
      <c r="AB132" s="51"/>
      <c r="AC132" s="51"/>
      <c r="AD132" s="51"/>
      <c r="AE132" s="51"/>
      <c r="AF132" s="51"/>
      <c r="AG132" s="51"/>
      <c r="AH132" s="51"/>
      <c r="AI132" s="51"/>
      <c r="AJ132" s="51"/>
      <c r="AK132" s="51"/>
      <c r="AL132" s="51"/>
      <c r="AM132" s="51"/>
      <c r="AN132" s="51"/>
      <c r="AO132" s="51"/>
      <c r="AP132" s="51"/>
      <c r="AQ132" s="51"/>
      <c r="AR132" s="51"/>
      <c r="AS132" s="51"/>
      <c r="AT132" s="51"/>
      <c r="AU132" s="51"/>
      <c r="AV132" s="51"/>
      <c r="AW132" s="51"/>
      <c r="AX132" s="51"/>
      <c r="AY132" s="51"/>
      <c r="AZ132" s="51"/>
    </row>
    <row r="133" spans="1:52" ht="35.25" customHeight="1" x14ac:dyDescent="0.2">
      <c r="A133" s="51"/>
      <c r="B133" s="51"/>
      <c r="C133" s="51"/>
      <c r="D133" s="51"/>
      <c r="E133" s="51"/>
      <c r="F133" s="51"/>
      <c r="G133" s="51"/>
      <c r="H133" s="51"/>
      <c r="I133" s="51"/>
      <c r="J133" s="51"/>
      <c r="K133" s="51"/>
      <c r="L133" s="51"/>
      <c r="M133" s="51"/>
      <c r="N133" s="51"/>
      <c r="O133" s="51"/>
      <c r="P133" s="51"/>
      <c r="Q133" s="51"/>
      <c r="R133" s="51"/>
      <c r="S133" s="51"/>
      <c r="T133" s="51"/>
      <c r="U133" s="51"/>
      <c r="V133" s="51"/>
      <c r="W133" s="51"/>
      <c r="X133" s="51"/>
      <c r="Y133" s="51"/>
      <c r="Z133" s="51"/>
      <c r="AA133" s="51"/>
      <c r="AB133" s="51"/>
      <c r="AC133" s="51"/>
      <c r="AD133" s="51"/>
      <c r="AE133" s="51"/>
      <c r="AF133" s="51"/>
      <c r="AG133" s="51"/>
      <c r="AH133" s="51"/>
      <c r="AI133" s="51"/>
      <c r="AJ133" s="51"/>
      <c r="AK133" s="51"/>
      <c r="AL133" s="51"/>
      <c r="AM133" s="51"/>
      <c r="AN133" s="51"/>
      <c r="AO133" s="51"/>
      <c r="AP133" s="51"/>
      <c r="AQ133" s="51"/>
      <c r="AR133" s="51"/>
      <c r="AS133" s="51"/>
      <c r="AT133" s="51"/>
      <c r="AU133" s="51"/>
      <c r="AV133" s="51"/>
      <c r="AW133" s="51"/>
      <c r="AX133" s="51"/>
      <c r="AY133" s="51"/>
      <c r="AZ133" s="51"/>
    </row>
    <row r="134" spans="1:52" ht="12" customHeight="1" x14ac:dyDescent="0.2">
      <c r="A134" s="32"/>
      <c r="B134" s="32"/>
      <c r="C134" s="28"/>
      <c r="D134" s="28"/>
      <c r="E134" s="32"/>
      <c r="F134" s="32"/>
      <c r="G134" s="28"/>
      <c r="H134" s="28"/>
      <c r="I134" s="32"/>
      <c r="J134" s="32"/>
      <c r="K134" s="28"/>
      <c r="L134" s="28"/>
      <c r="M134" s="32"/>
      <c r="N134" s="32"/>
      <c r="O134" s="28"/>
      <c r="P134" s="28"/>
      <c r="Q134" s="32"/>
      <c r="R134" s="32"/>
      <c r="S134" s="28"/>
      <c r="T134" s="28"/>
      <c r="U134" s="32"/>
      <c r="V134" s="28"/>
      <c r="W134" s="28"/>
      <c r="X134" s="28"/>
      <c r="Y134" s="32"/>
      <c r="Z134" s="32"/>
      <c r="AA134" s="28"/>
      <c r="AB134" s="28"/>
      <c r="AC134" s="32"/>
      <c r="AD134" s="32"/>
      <c r="AE134" s="28"/>
      <c r="AF134" s="28"/>
      <c r="AG134" s="32"/>
      <c r="AH134" s="32"/>
      <c r="AI134" s="28"/>
      <c r="AJ134" s="28"/>
      <c r="AK134" s="32"/>
      <c r="AL134" s="32"/>
      <c r="AM134" s="28"/>
      <c r="AN134" s="28"/>
      <c r="AO134" s="32"/>
      <c r="AP134" s="32"/>
      <c r="AQ134" s="28"/>
      <c r="AR134" s="28"/>
      <c r="AS134" s="32"/>
      <c r="AT134" s="32"/>
      <c r="AU134" s="28"/>
      <c r="AV134" s="28"/>
      <c r="AW134" s="32"/>
      <c r="AX134" s="32"/>
      <c r="AY134" s="28"/>
      <c r="AZ134" s="28"/>
    </row>
    <row r="135" spans="1:52" ht="22.15" customHeight="1" x14ac:dyDescent="0.2">
      <c r="B135" s="52" t="s">
        <v>51</v>
      </c>
      <c r="C135" s="52"/>
      <c r="D135" s="52"/>
      <c r="E135" s="52"/>
      <c r="F135" s="52"/>
      <c r="G135" s="52"/>
      <c r="H135" s="52"/>
      <c r="I135" s="52"/>
      <c r="J135" s="52"/>
      <c r="K135" s="52"/>
      <c r="L135" s="52"/>
      <c r="M135" s="52"/>
      <c r="N135" s="52"/>
      <c r="O135" s="52"/>
      <c r="P135" s="52"/>
      <c r="Q135" s="52"/>
      <c r="R135" s="52"/>
      <c r="S135" s="52"/>
      <c r="T135" s="52"/>
      <c r="U135" s="52"/>
      <c r="V135" s="52"/>
      <c r="W135" s="52"/>
      <c r="X135" s="52"/>
      <c r="Y135" s="52"/>
      <c r="Z135" s="52"/>
      <c r="AA135" s="52"/>
      <c r="AB135" s="52"/>
      <c r="AC135" s="52"/>
      <c r="AD135" s="52"/>
      <c r="AE135" s="52"/>
      <c r="AF135" s="52"/>
      <c r="AG135" s="52"/>
      <c r="AH135" s="52"/>
      <c r="AI135" s="52"/>
      <c r="AJ135" s="52"/>
      <c r="AK135" s="52"/>
      <c r="AL135" s="52"/>
      <c r="AM135" s="52"/>
      <c r="AN135" s="52"/>
      <c r="AO135" s="52"/>
      <c r="AP135" s="52"/>
      <c r="AQ135" s="52"/>
      <c r="AR135" s="52"/>
      <c r="AS135" s="52"/>
      <c r="AT135" s="52"/>
      <c r="AU135" s="52"/>
    </row>
  </sheetData>
  <mergeCells count="1257">
    <mergeCell ref="C94:AV94"/>
    <mergeCell ref="G60:H60"/>
    <mergeCell ref="G61:H61"/>
    <mergeCell ref="C87:T87"/>
    <mergeCell ref="AA61:AB61"/>
    <mergeCell ref="AA68:AB68"/>
    <mergeCell ref="AA75:AB75"/>
    <mergeCell ref="AA82:AB82"/>
    <mergeCell ref="O83:P83"/>
    <mergeCell ref="AE60:AF60"/>
    <mergeCell ref="AE67:AF67"/>
    <mergeCell ref="AE74:AF74"/>
    <mergeCell ref="C84:D84"/>
    <mergeCell ref="K58:L58"/>
    <mergeCell ref="K65:L65"/>
    <mergeCell ref="K72:L72"/>
    <mergeCell ref="K79:L79"/>
    <mergeCell ref="G84:H84"/>
    <mergeCell ref="K84:L84"/>
    <mergeCell ref="O84:P84"/>
    <mergeCell ref="S84:T84"/>
    <mergeCell ref="W84:X84"/>
    <mergeCell ref="AA84:AB84"/>
    <mergeCell ref="AA83:AB83"/>
    <mergeCell ref="AE83:AF83"/>
    <mergeCell ref="AI83:AJ83"/>
    <mergeCell ref="AA80:AB80"/>
    <mergeCell ref="AE80:AF80"/>
    <mergeCell ref="AI80:AJ80"/>
    <mergeCell ref="AE77:AF77"/>
    <mergeCell ref="C80:D81"/>
    <mergeCell ref="AE84:AF84"/>
    <mergeCell ref="AI84:AJ84"/>
    <mergeCell ref="AM84:AN84"/>
    <mergeCell ref="AQ84:AR84"/>
    <mergeCell ref="AU84:AV84"/>
    <mergeCell ref="AY84:AZ84"/>
    <mergeCell ref="AE81:AF81"/>
    <mergeCell ref="AI78:AJ78"/>
    <mergeCell ref="AI72:AJ72"/>
    <mergeCell ref="AI64:AJ64"/>
    <mergeCell ref="AI57:AJ57"/>
    <mergeCell ref="AM55:AN55"/>
    <mergeCell ref="AM63:AN63"/>
    <mergeCell ref="AM69:AN69"/>
    <mergeCell ref="AM76:AN76"/>
    <mergeCell ref="AM83:AN83"/>
    <mergeCell ref="G74:H74"/>
    <mergeCell ref="G81:H81"/>
    <mergeCell ref="G67:H67"/>
    <mergeCell ref="AM80:AN80"/>
    <mergeCell ref="AQ60:AR60"/>
    <mergeCell ref="AQ66:AR66"/>
    <mergeCell ref="AQ73:AR73"/>
    <mergeCell ref="AQ80:AR80"/>
    <mergeCell ref="AY82:AZ82"/>
    <mergeCell ref="AU78:AV78"/>
    <mergeCell ref="AU71:AV71"/>
    <mergeCell ref="AU64:AV64"/>
    <mergeCell ref="AU57:AV57"/>
    <mergeCell ref="AY61:AZ61"/>
    <mergeCell ref="AY68:AZ68"/>
    <mergeCell ref="AY75:AZ75"/>
    <mergeCell ref="O69:P69"/>
    <mergeCell ref="S60:T60"/>
    <mergeCell ref="S67:T67"/>
    <mergeCell ref="S74:T74"/>
    <mergeCell ref="S81:T81"/>
    <mergeCell ref="AU39:AV39"/>
    <mergeCell ref="AY43:AZ43"/>
    <mergeCell ref="AU18:AV18"/>
    <mergeCell ref="AY15:AZ15"/>
    <mergeCell ref="AY22:AZ22"/>
    <mergeCell ref="AU25:AV25"/>
    <mergeCell ref="AU32:AV32"/>
    <mergeCell ref="AY29:AZ29"/>
    <mergeCell ref="AM23:AN23"/>
    <mergeCell ref="AQ20:AR20"/>
    <mergeCell ref="W17:X17"/>
    <mergeCell ref="O36:P36"/>
    <mergeCell ref="S41:T41"/>
    <mergeCell ref="S34:T34"/>
    <mergeCell ref="O29:P29"/>
    <mergeCell ref="S20:T20"/>
    <mergeCell ref="O43:P43"/>
    <mergeCell ref="AY78:AZ79"/>
    <mergeCell ref="AQ42:AR42"/>
    <mergeCell ref="AU42:AV42"/>
    <mergeCell ref="AY42:AZ42"/>
    <mergeCell ref="AU41:AV41"/>
    <mergeCell ref="AY41:AZ41"/>
    <mergeCell ref="AU40:AV40"/>
    <mergeCell ref="AA40:AB40"/>
    <mergeCell ref="AE40:AF40"/>
    <mergeCell ref="W31:X31"/>
    <mergeCell ref="AY38:AZ38"/>
    <mergeCell ref="AU38:AV38"/>
    <mergeCell ref="AI37:AJ37"/>
    <mergeCell ref="AQ37:AR37"/>
    <mergeCell ref="AU37:AV37"/>
    <mergeCell ref="AY37:AZ37"/>
    <mergeCell ref="AI35:AJ35"/>
    <mergeCell ref="AM35:AN35"/>
    <mergeCell ref="W40:X40"/>
    <mergeCell ref="K39:L39"/>
    <mergeCell ref="K32:L32"/>
    <mergeCell ref="S39:T39"/>
    <mergeCell ref="W39:X39"/>
    <mergeCell ref="AA39:AB39"/>
    <mergeCell ref="AE39:AF39"/>
    <mergeCell ref="AM39:AN39"/>
    <mergeCell ref="AQ39:AR39"/>
    <mergeCell ref="AA38:AB38"/>
    <mergeCell ref="AE38:AF38"/>
    <mergeCell ref="AI38:AJ38"/>
    <mergeCell ref="AM38:AN38"/>
    <mergeCell ref="AQ38:AR38"/>
    <mergeCell ref="AE37:AF37"/>
    <mergeCell ref="AQ36:AR36"/>
    <mergeCell ref="AU36:AV36"/>
    <mergeCell ref="W24:X24"/>
    <mergeCell ref="AA21:AB21"/>
    <mergeCell ref="AE21:AF21"/>
    <mergeCell ref="AE28:AF28"/>
    <mergeCell ref="AI25:AJ25"/>
    <mergeCell ref="AI18:AJ18"/>
    <mergeCell ref="C23:D23"/>
    <mergeCell ref="C30:D30"/>
    <mergeCell ref="G20:H20"/>
    <mergeCell ref="K18:L18"/>
    <mergeCell ref="O15:P15"/>
    <mergeCell ref="O22:P22"/>
    <mergeCell ref="AM30:AN30"/>
    <mergeCell ref="AE42:AF42"/>
    <mergeCell ref="S27:T27"/>
    <mergeCell ref="AA28:AB28"/>
    <mergeCell ref="AI32:AJ32"/>
    <mergeCell ref="G27:H27"/>
    <mergeCell ref="AE36:AF36"/>
    <mergeCell ref="AI36:AJ36"/>
    <mergeCell ref="AM36:AN36"/>
    <mergeCell ref="AM33:AN33"/>
    <mergeCell ref="AA29:AB29"/>
    <mergeCell ref="AE29:AF29"/>
    <mergeCell ref="AI29:AJ29"/>
    <mergeCell ref="AM29:AN29"/>
    <mergeCell ref="AM26:AN26"/>
    <mergeCell ref="AA22:AB22"/>
    <mergeCell ref="AE22:AF22"/>
    <mergeCell ref="AI40:AJ40"/>
    <mergeCell ref="AM37:AN37"/>
    <mergeCell ref="W38:X38"/>
    <mergeCell ref="AI39:AJ39"/>
    <mergeCell ref="AE35:AF35"/>
    <mergeCell ref="AA44:AB44"/>
    <mergeCell ref="AE44:AF44"/>
    <mergeCell ref="AI44:AJ44"/>
    <mergeCell ref="AA42:AB42"/>
    <mergeCell ref="AI42:AJ42"/>
    <mergeCell ref="AM42:AN42"/>
    <mergeCell ref="AI41:AJ41"/>
    <mergeCell ref="AM41:AN41"/>
    <mergeCell ref="C42:D42"/>
    <mergeCell ref="G42:H42"/>
    <mergeCell ref="K42:L42"/>
    <mergeCell ref="O42:P42"/>
    <mergeCell ref="S42:T42"/>
    <mergeCell ref="W42:X42"/>
    <mergeCell ref="C39:D39"/>
    <mergeCell ref="G39:H39"/>
    <mergeCell ref="O39:P39"/>
    <mergeCell ref="C38:D38"/>
    <mergeCell ref="G38:H38"/>
    <mergeCell ref="K38:L38"/>
    <mergeCell ref="O38:P38"/>
    <mergeCell ref="S38:T38"/>
    <mergeCell ref="G37:H37"/>
    <mergeCell ref="K37:L37"/>
    <mergeCell ref="O37:P37"/>
    <mergeCell ref="S37:T37"/>
    <mergeCell ref="W37:X37"/>
    <mergeCell ref="AA37:AB37"/>
    <mergeCell ref="AA36:AB36"/>
    <mergeCell ref="AA35:AB35"/>
    <mergeCell ref="G127:H127"/>
    <mergeCell ref="O127:P127"/>
    <mergeCell ref="S127:T127"/>
    <mergeCell ref="W127:X127"/>
    <mergeCell ref="AE127:AF127"/>
    <mergeCell ref="AE126:AF126"/>
    <mergeCell ref="AI126:AJ126"/>
    <mergeCell ref="AM126:AN126"/>
    <mergeCell ref="AQ126:AR126"/>
    <mergeCell ref="AU126:AV126"/>
    <mergeCell ref="AY126:AZ126"/>
    <mergeCell ref="AI125:AJ125"/>
    <mergeCell ref="AQ125:AR125"/>
    <mergeCell ref="AU125:AV125"/>
    <mergeCell ref="C44:D44"/>
    <mergeCell ref="G41:H41"/>
    <mergeCell ref="G34:H34"/>
    <mergeCell ref="C37:D37"/>
    <mergeCell ref="AQ41:AR41"/>
    <mergeCell ref="AM40:AN40"/>
    <mergeCell ref="AQ40:AR40"/>
    <mergeCell ref="C41:D41"/>
    <mergeCell ref="K41:L41"/>
    <mergeCell ref="O41:P41"/>
    <mergeCell ref="W41:X41"/>
    <mergeCell ref="AA41:AB41"/>
    <mergeCell ref="AE41:AF41"/>
    <mergeCell ref="C40:D40"/>
    <mergeCell ref="G40:H40"/>
    <mergeCell ref="K40:L40"/>
    <mergeCell ref="O40:P40"/>
    <mergeCell ref="S40:T40"/>
    <mergeCell ref="AY125:AZ125"/>
    <mergeCell ref="C126:D126"/>
    <mergeCell ref="G126:H126"/>
    <mergeCell ref="K126:L126"/>
    <mergeCell ref="O126:P126"/>
    <mergeCell ref="S126:T126"/>
    <mergeCell ref="AM124:AN124"/>
    <mergeCell ref="AQ124:AR124"/>
    <mergeCell ref="AU124:AV124"/>
    <mergeCell ref="G125:H125"/>
    <mergeCell ref="K125:L125"/>
    <mergeCell ref="O125:P125"/>
    <mergeCell ref="S125:T125"/>
    <mergeCell ref="W125:X125"/>
    <mergeCell ref="AA125:AB125"/>
    <mergeCell ref="AE125:AF125"/>
    <mergeCell ref="AQ128:AR128"/>
    <mergeCell ref="AU128:AV128"/>
    <mergeCell ref="AY128:AZ128"/>
    <mergeCell ref="C125:D125"/>
    <mergeCell ref="AI127:AJ127"/>
    <mergeCell ref="AM127:AN127"/>
    <mergeCell ref="AQ127:AR127"/>
    <mergeCell ref="AY127:AZ127"/>
    <mergeCell ref="C128:D128"/>
    <mergeCell ref="K128:L128"/>
    <mergeCell ref="S128:T128"/>
    <mergeCell ref="W128:X128"/>
    <mergeCell ref="AE128:AF128"/>
    <mergeCell ref="AI128:AJ128"/>
    <mergeCell ref="AM128:AN128"/>
    <mergeCell ref="C127:D127"/>
    <mergeCell ref="AU123:AV123"/>
    <mergeCell ref="AY123:AZ123"/>
    <mergeCell ref="C124:D124"/>
    <mergeCell ref="G124:H124"/>
    <mergeCell ref="K124:L124"/>
    <mergeCell ref="S124:T124"/>
    <mergeCell ref="W124:X124"/>
    <mergeCell ref="AA124:AB124"/>
    <mergeCell ref="AE124:AF124"/>
    <mergeCell ref="AI124:AJ124"/>
    <mergeCell ref="AY122:AZ122"/>
    <mergeCell ref="C123:D123"/>
    <mergeCell ref="G123:H123"/>
    <mergeCell ref="K123:L123"/>
    <mergeCell ref="O123:P123"/>
    <mergeCell ref="S123:T123"/>
    <mergeCell ref="W123:X123"/>
    <mergeCell ref="AI123:AJ123"/>
    <mergeCell ref="AM123:AN123"/>
    <mergeCell ref="AQ123:AR123"/>
    <mergeCell ref="C121:D122"/>
    <mergeCell ref="AY121:AZ121"/>
    <mergeCell ref="K122:L122"/>
    <mergeCell ref="O122:P122"/>
    <mergeCell ref="W122:X122"/>
    <mergeCell ref="AA122:AB122"/>
    <mergeCell ref="AE122:AF122"/>
    <mergeCell ref="AI122:AJ122"/>
    <mergeCell ref="AM122:AN122"/>
    <mergeCell ref="AU122:AV122"/>
    <mergeCell ref="AA121:AB121"/>
    <mergeCell ref="AE121:AF121"/>
    <mergeCell ref="AI121:AJ121"/>
    <mergeCell ref="AM121:AN121"/>
    <mergeCell ref="AQ121:AR121"/>
    <mergeCell ref="AU121:AV121"/>
    <mergeCell ref="AE120:AF120"/>
    <mergeCell ref="AM120:AN120"/>
    <mergeCell ref="AQ120:AR120"/>
    <mergeCell ref="AY120:AZ120"/>
    <mergeCell ref="G121:H121"/>
    <mergeCell ref="K121:L121"/>
    <mergeCell ref="O121:P121"/>
    <mergeCell ref="S121:T121"/>
    <mergeCell ref="W121:X121"/>
    <mergeCell ref="C120:D120"/>
    <mergeCell ref="G120:H120"/>
    <mergeCell ref="O120:P120"/>
    <mergeCell ref="S120:T120"/>
    <mergeCell ref="W120:X120"/>
    <mergeCell ref="AA120:AB120"/>
    <mergeCell ref="AE119:AF119"/>
    <mergeCell ref="AI119:AJ119"/>
    <mergeCell ref="AM119:AN119"/>
    <mergeCell ref="AQ119:AR119"/>
    <mergeCell ref="AU119:AV119"/>
    <mergeCell ref="AY119:AZ119"/>
    <mergeCell ref="AI118:AJ118"/>
    <mergeCell ref="AQ118:AR118"/>
    <mergeCell ref="AU118:AV118"/>
    <mergeCell ref="AY118:AZ118"/>
    <mergeCell ref="C119:D119"/>
    <mergeCell ref="G119:H119"/>
    <mergeCell ref="K119:L119"/>
    <mergeCell ref="O119:P119"/>
    <mergeCell ref="S119:T119"/>
    <mergeCell ref="AA119:AB119"/>
    <mergeCell ref="AQ117:AR117"/>
    <mergeCell ref="AU117:AV117"/>
    <mergeCell ref="G118:H118"/>
    <mergeCell ref="K118:L118"/>
    <mergeCell ref="O118:P118"/>
    <mergeCell ref="S118:T118"/>
    <mergeCell ref="W118:X118"/>
    <mergeCell ref="AA118:AB118"/>
    <mergeCell ref="AE118:AF118"/>
    <mergeCell ref="C118:D118"/>
    <mergeCell ref="AU116:AV116"/>
    <mergeCell ref="AY116:AZ116"/>
    <mergeCell ref="C117:D117"/>
    <mergeCell ref="G117:H117"/>
    <mergeCell ref="K117:L117"/>
    <mergeCell ref="S117:T117"/>
    <mergeCell ref="W117:X117"/>
    <mergeCell ref="AA117:AB117"/>
    <mergeCell ref="AE117:AF117"/>
    <mergeCell ref="AI117:AJ117"/>
    <mergeCell ref="AY115:AZ115"/>
    <mergeCell ref="C116:D116"/>
    <mergeCell ref="G116:H116"/>
    <mergeCell ref="K116:L116"/>
    <mergeCell ref="O116:P116"/>
    <mergeCell ref="S116:T116"/>
    <mergeCell ref="W116:X116"/>
    <mergeCell ref="AI116:AJ116"/>
    <mergeCell ref="AM116:AN116"/>
    <mergeCell ref="AQ116:AR116"/>
    <mergeCell ref="AA116:AB116"/>
    <mergeCell ref="AY117:AZ117"/>
    <mergeCell ref="AY114:AZ114"/>
    <mergeCell ref="C115:D115"/>
    <mergeCell ref="K115:L115"/>
    <mergeCell ref="O115:P115"/>
    <mergeCell ref="W115:X115"/>
    <mergeCell ref="AA115:AB115"/>
    <mergeCell ref="AE115:AF115"/>
    <mergeCell ref="AI115:AJ115"/>
    <mergeCell ref="AM115:AN115"/>
    <mergeCell ref="AU115:AV115"/>
    <mergeCell ref="AA114:AB114"/>
    <mergeCell ref="AE114:AF114"/>
    <mergeCell ref="AI114:AJ114"/>
    <mergeCell ref="AM114:AN114"/>
    <mergeCell ref="AQ114:AR114"/>
    <mergeCell ref="AU114:AV114"/>
    <mergeCell ref="AE113:AF113"/>
    <mergeCell ref="AM113:AN113"/>
    <mergeCell ref="AQ113:AR113"/>
    <mergeCell ref="AY113:AZ113"/>
    <mergeCell ref="C114:D114"/>
    <mergeCell ref="G114:H114"/>
    <mergeCell ref="K114:L114"/>
    <mergeCell ref="O114:P114"/>
    <mergeCell ref="S114:T114"/>
    <mergeCell ref="W114:X114"/>
    <mergeCell ref="C113:D113"/>
    <mergeCell ref="G113:H113"/>
    <mergeCell ref="O113:P113"/>
    <mergeCell ref="S113:T113"/>
    <mergeCell ref="W113:X113"/>
    <mergeCell ref="AA113:AB113"/>
    <mergeCell ref="AE112:AF112"/>
    <mergeCell ref="AI112:AJ112"/>
    <mergeCell ref="AM112:AN112"/>
    <mergeCell ref="AQ112:AR112"/>
    <mergeCell ref="AU112:AV112"/>
    <mergeCell ref="AY112:AZ112"/>
    <mergeCell ref="AI111:AJ111"/>
    <mergeCell ref="AQ111:AR111"/>
    <mergeCell ref="AU111:AV111"/>
    <mergeCell ref="AY111:AZ111"/>
    <mergeCell ref="C112:D112"/>
    <mergeCell ref="G112:H112"/>
    <mergeCell ref="K112:L112"/>
    <mergeCell ref="O112:P112"/>
    <mergeCell ref="S112:T112"/>
    <mergeCell ref="AA112:AB112"/>
    <mergeCell ref="AM110:AN110"/>
    <mergeCell ref="AQ110:AR110"/>
    <mergeCell ref="AU110:AV110"/>
    <mergeCell ref="G111:H111"/>
    <mergeCell ref="K111:L111"/>
    <mergeCell ref="O111:P111"/>
    <mergeCell ref="S111:T111"/>
    <mergeCell ref="W111:X111"/>
    <mergeCell ref="AA111:AB111"/>
    <mergeCell ref="AE111:AF111"/>
    <mergeCell ref="C111:D111"/>
    <mergeCell ref="AU109:AV109"/>
    <mergeCell ref="AY109:AZ109"/>
    <mergeCell ref="C110:D110"/>
    <mergeCell ref="G110:H110"/>
    <mergeCell ref="K110:L110"/>
    <mergeCell ref="S110:T110"/>
    <mergeCell ref="W110:X110"/>
    <mergeCell ref="AA110:AB110"/>
    <mergeCell ref="AE110:AF110"/>
    <mergeCell ref="AI110:AJ110"/>
    <mergeCell ref="AY108:AZ108"/>
    <mergeCell ref="C109:D109"/>
    <mergeCell ref="G109:H109"/>
    <mergeCell ref="K109:L109"/>
    <mergeCell ref="O109:P109"/>
    <mergeCell ref="S109:T109"/>
    <mergeCell ref="W109:X109"/>
    <mergeCell ref="AI109:AJ109"/>
    <mergeCell ref="AM109:AN109"/>
    <mergeCell ref="AQ109:AR109"/>
    <mergeCell ref="AA109:AB109"/>
    <mergeCell ref="AY110:AZ110"/>
    <mergeCell ref="AY107:AZ107"/>
    <mergeCell ref="C108:D108"/>
    <mergeCell ref="K108:L108"/>
    <mergeCell ref="O108:P108"/>
    <mergeCell ref="W108:X108"/>
    <mergeCell ref="AA108:AB108"/>
    <mergeCell ref="AE108:AF108"/>
    <mergeCell ref="AI108:AJ108"/>
    <mergeCell ref="AM108:AN108"/>
    <mergeCell ref="AU108:AV108"/>
    <mergeCell ref="AA107:AB107"/>
    <mergeCell ref="AE107:AF107"/>
    <mergeCell ref="AI107:AJ107"/>
    <mergeCell ref="AM107:AN107"/>
    <mergeCell ref="AQ107:AR107"/>
    <mergeCell ref="AU107:AV107"/>
    <mergeCell ref="AE106:AF106"/>
    <mergeCell ref="AM106:AN106"/>
    <mergeCell ref="AQ106:AR106"/>
    <mergeCell ref="AY106:AZ106"/>
    <mergeCell ref="C107:D107"/>
    <mergeCell ref="G107:H107"/>
    <mergeCell ref="K107:L107"/>
    <mergeCell ref="O107:P107"/>
    <mergeCell ref="S107:T107"/>
    <mergeCell ref="W107:X107"/>
    <mergeCell ref="C106:D106"/>
    <mergeCell ref="G106:H106"/>
    <mergeCell ref="O106:P106"/>
    <mergeCell ref="S106:T106"/>
    <mergeCell ref="W106:X106"/>
    <mergeCell ref="AA106:AB106"/>
    <mergeCell ref="AM105:AN105"/>
    <mergeCell ref="AQ105:AR105"/>
    <mergeCell ref="AU105:AV105"/>
    <mergeCell ref="AY105:AZ105"/>
    <mergeCell ref="AI104:AJ104"/>
    <mergeCell ref="AQ104:AR104"/>
    <mergeCell ref="AU104:AV104"/>
    <mergeCell ref="AY104:AZ104"/>
    <mergeCell ref="C105:D105"/>
    <mergeCell ref="G105:H105"/>
    <mergeCell ref="K105:L105"/>
    <mergeCell ref="O105:P105"/>
    <mergeCell ref="S105:T105"/>
    <mergeCell ref="AA105:AB105"/>
    <mergeCell ref="AM103:AN103"/>
    <mergeCell ref="AQ103:AR103"/>
    <mergeCell ref="AU103:AV103"/>
    <mergeCell ref="G104:H104"/>
    <mergeCell ref="K104:L104"/>
    <mergeCell ref="O104:P104"/>
    <mergeCell ref="S104:T104"/>
    <mergeCell ref="W104:X104"/>
    <mergeCell ref="AA104:AB104"/>
    <mergeCell ref="AE104:AF104"/>
    <mergeCell ref="C104:D104"/>
    <mergeCell ref="AY98:AZ98"/>
    <mergeCell ref="AA99:AB99"/>
    <mergeCell ref="AU102:AV102"/>
    <mergeCell ref="AY102:AZ102"/>
    <mergeCell ref="C103:D103"/>
    <mergeCell ref="G103:H103"/>
    <mergeCell ref="K103:L103"/>
    <mergeCell ref="S103:T103"/>
    <mergeCell ref="W103:X103"/>
    <mergeCell ref="AA103:AB103"/>
    <mergeCell ref="AE103:AF103"/>
    <mergeCell ref="AI103:AJ103"/>
    <mergeCell ref="AY101:AZ101"/>
    <mergeCell ref="C102:D102"/>
    <mergeCell ref="G102:H102"/>
    <mergeCell ref="K102:L102"/>
    <mergeCell ref="O102:P102"/>
    <mergeCell ref="S102:T102"/>
    <mergeCell ref="W102:X102"/>
    <mergeCell ref="AI102:AJ102"/>
    <mergeCell ref="AM102:AN102"/>
    <mergeCell ref="AQ102:AR102"/>
    <mergeCell ref="AA102:AB102"/>
    <mergeCell ref="C99:D99"/>
    <mergeCell ref="AY99:AZ99"/>
    <mergeCell ref="AY103:AZ103"/>
    <mergeCell ref="AY100:AZ100"/>
    <mergeCell ref="C101:D101"/>
    <mergeCell ref="K101:L101"/>
    <mergeCell ref="O101:P101"/>
    <mergeCell ref="W101:X101"/>
    <mergeCell ref="AA101:AB101"/>
    <mergeCell ref="AE101:AF101"/>
    <mergeCell ref="AI101:AJ101"/>
    <mergeCell ref="AM101:AN101"/>
    <mergeCell ref="AU101:AV101"/>
    <mergeCell ref="AA100:AB100"/>
    <mergeCell ref="AE100:AF100"/>
    <mergeCell ref="AI100:AJ100"/>
    <mergeCell ref="AM100:AN100"/>
    <mergeCell ref="AQ100:AR100"/>
    <mergeCell ref="AE99:AF99"/>
    <mergeCell ref="AM99:AN99"/>
    <mergeCell ref="AQ99:AR99"/>
    <mergeCell ref="C100:D100"/>
    <mergeCell ref="G100:H100"/>
    <mergeCell ref="K100:L100"/>
    <mergeCell ref="O100:P100"/>
    <mergeCell ref="S100:T100"/>
    <mergeCell ref="W100:X100"/>
    <mergeCell ref="G101:H101"/>
    <mergeCell ref="O99:P99"/>
    <mergeCell ref="S99:T99"/>
    <mergeCell ref="W99:X99"/>
    <mergeCell ref="AS97:AV97"/>
    <mergeCell ref="AW97:AZ97"/>
    <mergeCell ref="C98:D98"/>
    <mergeCell ref="O98:P98"/>
    <mergeCell ref="S98:T98"/>
    <mergeCell ref="U97:X97"/>
    <mergeCell ref="Y97:AB97"/>
    <mergeCell ref="AC97:AF97"/>
    <mergeCell ref="AG97:AJ97"/>
    <mergeCell ref="AK97:AN97"/>
    <mergeCell ref="AO97:AR97"/>
    <mergeCell ref="AM85:AN85"/>
    <mergeCell ref="AQ85:AR85"/>
    <mergeCell ref="AY85:AZ85"/>
    <mergeCell ref="A96:AZ96"/>
    <mergeCell ref="A97:D97"/>
    <mergeCell ref="E97:H97"/>
    <mergeCell ref="I97:L97"/>
    <mergeCell ref="M97:P97"/>
    <mergeCell ref="Q97:T97"/>
    <mergeCell ref="K85:L85"/>
    <mergeCell ref="S85:T85"/>
    <mergeCell ref="AA85:AB85"/>
    <mergeCell ref="AE85:AF85"/>
    <mergeCell ref="AI85:AJ85"/>
    <mergeCell ref="G85:H85"/>
    <mergeCell ref="W85:X85"/>
    <mergeCell ref="O85:P85"/>
    <mergeCell ref="AU85:AV85"/>
    <mergeCell ref="A89:AZ90"/>
    <mergeCell ref="B92:AU92"/>
    <mergeCell ref="C93:AV93"/>
    <mergeCell ref="AQ83:AR83"/>
    <mergeCell ref="AU83:AV83"/>
    <mergeCell ref="AY83:AZ83"/>
    <mergeCell ref="AE82:AF82"/>
    <mergeCell ref="AI82:AJ82"/>
    <mergeCell ref="AM82:AN82"/>
    <mergeCell ref="AQ82:AR82"/>
    <mergeCell ref="AU82:AV82"/>
    <mergeCell ref="C83:D83"/>
    <mergeCell ref="G83:H83"/>
    <mergeCell ref="K83:L83"/>
    <mergeCell ref="S83:T83"/>
    <mergeCell ref="W83:X83"/>
    <mergeCell ref="AM81:AN81"/>
    <mergeCell ref="AQ81:AR81"/>
    <mergeCell ref="AU81:AV81"/>
    <mergeCell ref="AY81:AZ81"/>
    <mergeCell ref="C82:D82"/>
    <mergeCell ref="G82:H82"/>
    <mergeCell ref="K82:L82"/>
    <mergeCell ref="O82:P82"/>
    <mergeCell ref="S82:T82"/>
    <mergeCell ref="W82:X82"/>
    <mergeCell ref="K81:L81"/>
    <mergeCell ref="O81:P81"/>
    <mergeCell ref="W81:X81"/>
    <mergeCell ref="AA81:AB81"/>
    <mergeCell ref="AI81:AJ81"/>
    <mergeCell ref="AU80:AV80"/>
    <mergeCell ref="AY80:AZ80"/>
    <mergeCell ref="G80:H80"/>
    <mergeCell ref="K80:L80"/>
    <mergeCell ref="O80:P80"/>
    <mergeCell ref="S80:T80"/>
    <mergeCell ref="W80:X80"/>
    <mergeCell ref="AE79:AF79"/>
    <mergeCell ref="AI79:AJ79"/>
    <mergeCell ref="AM79:AN79"/>
    <mergeCell ref="AQ79:AR79"/>
    <mergeCell ref="AU79:AV79"/>
    <mergeCell ref="AE78:AF78"/>
    <mergeCell ref="AM78:AN78"/>
    <mergeCell ref="AQ78:AR78"/>
    <mergeCell ref="C79:D79"/>
    <mergeCell ref="G79:H79"/>
    <mergeCell ref="O79:P79"/>
    <mergeCell ref="S79:T79"/>
    <mergeCell ref="W79:X79"/>
    <mergeCell ref="AA79:AB79"/>
    <mergeCell ref="C78:D78"/>
    <mergeCell ref="G78:H78"/>
    <mergeCell ref="K78:L78"/>
    <mergeCell ref="O78:P78"/>
    <mergeCell ref="S78:T78"/>
    <mergeCell ref="AA78:AB78"/>
    <mergeCell ref="AI77:AJ77"/>
    <mergeCell ref="AM77:AN77"/>
    <mergeCell ref="AQ77:AR77"/>
    <mergeCell ref="AU77:AV77"/>
    <mergeCell ref="AY77:AZ77"/>
    <mergeCell ref="G77:H77"/>
    <mergeCell ref="K77:L77"/>
    <mergeCell ref="O77:P77"/>
    <mergeCell ref="S77:T77"/>
    <mergeCell ref="W77:X77"/>
    <mergeCell ref="AA77:AB77"/>
    <mergeCell ref="C77:D77"/>
    <mergeCell ref="W78:X78"/>
    <mergeCell ref="AA76:AB76"/>
    <mergeCell ref="AE76:AF76"/>
    <mergeCell ref="AI76:AJ76"/>
    <mergeCell ref="AQ76:AR76"/>
    <mergeCell ref="AU76:AV76"/>
    <mergeCell ref="AY76:AZ76"/>
    <mergeCell ref="O76:P76"/>
    <mergeCell ref="AE75:AF75"/>
    <mergeCell ref="AI75:AJ75"/>
    <mergeCell ref="AM75:AN75"/>
    <mergeCell ref="AQ75:AR75"/>
    <mergeCell ref="AU75:AV75"/>
    <mergeCell ref="C76:D76"/>
    <mergeCell ref="G76:H76"/>
    <mergeCell ref="K76:L76"/>
    <mergeCell ref="S76:T76"/>
    <mergeCell ref="W76:X76"/>
    <mergeCell ref="AM74:AN74"/>
    <mergeCell ref="AQ74:AR74"/>
    <mergeCell ref="AU74:AV74"/>
    <mergeCell ref="AY74:AZ74"/>
    <mergeCell ref="C75:D75"/>
    <mergeCell ref="G75:H75"/>
    <mergeCell ref="K75:L75"/>
    <mergeCell ref="O75:P75"/>
    <mergeCell ref="S75:T75"/>
    <mergeCell ref="W75:X75"/>
    <mergeCell ref="C74:D74"/>
    <mergeCell ref="K74:L74"/>
    <mergeCell ref="O74:P74"/>
    <mergeCell ref="W74:X74"/>
    <mergeCell ref="AA74:AB74"/>
    <mergeCell ref="AI74:AJ74"/>
    <mergeCell ref="AA73:AB73"/>
    <mergeCell ref="AE73:AF73"/>
    <mergeCell ref="AI73:AJ73"/>
    <mergeCell ref="AM73:AN73"/>
    <mergeCell ref="AU73:AV73"/>
    <mergeCell ref="AY73:AZ73"/>
    <mergeCell ref="C73:D73"/>
    <mergeCell ref="G73:H73"/>
    <mergeCell ref="K73:L73"/>
    <mergeCell ref="O73:P73"/>
    <mergeCell ref="S73:T73"/>
    <mergeCell ref="W73:X73"/>
    <mergeCell ref="AA72:AB72"/>
    <mergeCell ref="AE72:AF72"/>
    <mergeCell ref="AM72:AN72"/>
    <mergeCell ref="AQ72:AR72"/>
    <mergeCell ref="AU72:AV72"/>
    <mergeCell ref="AY72:AZ72"/>
    <mergeCell ref="AE71:AF71"/>
    <mergeCell ref="AI71:AJ71"/>
    <mergeCell ref="AM71:AN71"/>
    <mergeCell ref="AQ71:AR71"/>
    <mergeCell ref="AY71:AZ71"/>
    <mergeCell ref="C72:D72"/>
    <mergeCell ref="G72:H72"/>
    <mergeCell ref="O72:P72"/>
    <mergeCell ref="S72:T72"/>
    <mergeCell ref="W72:X72"/>
    <mergeCell ref="C71:D71"/>
    <mergeCell ref="G71:H71"/>
    <mergeCell ref="K71:L71"/>
    <mergeCell ref="O71:P71"/>
    <mergeCell ref="S71:T71"/>
    <mergeCell ref="AA71:AB71"/>
    <mergeCell ref="AE70:AF70"/>
    <mergeCell ref="AI70:AJ70"/>
    <mergeCell ref="AM70:AN70"/>
    <mergeCell ref="AQ70:AR70"/>
    <mergeCell ref="AU70:AV70"/>
    <mergeCell ref="AY70:AZ70"/>
    <mergeCell ref="G70:H70"/>
    <mergeCell ref="K70:L70"/>
    <mergeCell ref="O70:P70"/>
    <mergeCell ref="S70:T70"/>
    <mergeCell ref="W70:X70"/>
    <mergeCell ref="AA70:AB70"/>
    <mergeCell ref="C70:D70"/>
    <mergeCell ref="W71:X71"/>
    <mergeCell ref="AA69:AB69"/>
    <mergeCell ref="AE69:AF69"/>
    <mergeCell ref="AI69:AJ69"/>
    <mergeCell ref="AQ69:AR69"/>
    <mergeCell ref="AU69:AV69"/>
    <mergeCell ref="AY69:AZ69"/>
    <mergeCell ref="AE68:AF68"/>
    <mergeCell ref="AI68:AJ68"/>
    <mergeCell ref="AM68:AN68"/>
    <mergeCell ref="AQ68:AR68"/>
    <mergeCell ref="AU68:AV68"/>
    <mergeCell ref="C69:D69"/>
    <mergeCell ref="G69:H69"/>
    <mergeCell ref="K69:L69"/>
    <mergeCell ref="S69:T69"/>
    <mergeCell ref="W69:X69"/>
    <mergeCell ref="AM67:AN67"/>
    <mergeCell ref="AQ67:AR67"/>
    <mergeCell ref="AU67:AV67"/>
    <mergeCell ref="AY67:AZ67"/>
    <mergeCell ref="C68:D68"/>
    <mergeCell ref="G68:H68"/>
    <mergeCell ref="K68:L68"/>
    <mergeCell ref="O68:P68"/>
    <mergeCell ref="S68:T68"/>
    <mergeCell ref="W68:X68"/>
    <mergeCell ref="C67:D67"/>
    <mergeCell ref="K67:L67"/>
    <mergeCell ref="O67:P67"/>
    <mergeCell ref="W67:X67"/>
    <mergeCell ref="AA67:AB67"/>
    <mergeCell ref="AI67:AJ67"/>
    <mergeCell ref="AA66:AB66"/>
    <mergeCell ref="AE66:AF66"/>
    <mergeCell ref="AI66:AJ66"/>
    <mergeCell ref="AM66:AN66"/>
    <mergeCell ref="AU66:AV66"/>
    <mergeCell ref="AY66:AZ66"/>
    <mergeCell ref="AM65:AN65"/>
    <mergeCell ref="AQ65:AR65"/>
    <mergeCell ref="AU65:AV65"/>
    <mergeCell ref="AY65:AZ65"/>
    <mergeCell ref="C66:D66"/>
    <mergeCell ref="G66:H66"/>
    <mergeCell ref="K66:L66"/>
    <mergeCell ref="O66:P66"/>
    <mergeCell ref="S66:T66"/>
    <mergeCell ref="W66:X66"/>
    <mergeCell ref="AQ64:AR64"/>
    <mergeCell ref="AY64:AZ64"/>
    <mergeCell ref="C65:D65"/>
    <mergeCell ref="G65:H65"/>
    <mergeCell ref="O65:P65"/>
    <mergeCell ref="S65:T65"/>
    <mergeCell ref="W65:X65"/>
    <mergeCell ref="AA65:AB65"/>
    <mergeCell ref="AE65:AF65"/>
    <mergeCell ref="AI65:AJ65"/>
    <mergeCell ref="W64:X64"/>
    <mergeCell ref="AU63:AV63"/>
    <mergeCell ref="AY63:AZ63"/>
    <mergeCell ref="C64:D64"/>
    <mergeCell ref="G64:H64"/>
    <mergeCell ref="K64:L64"/>
    <mergeCell ref="O64:P64"/>
    <mergeCell ref="S64:T64"/>
    <mergeCell ref="AA64:AB64"/>
    <mergeCell ref="AE64:AF64"/>
    <mergeCell ref="AM64:AN64"/>
    <mergeCell ref="AY62:AZ62"/>
    <mergeCell ref="G63:H63"/>
    <mergeCell ref="K63:L63"/>
    <mergeCell ref="O63:P63"/>
    <mergeCell ref="S63:T63"/>
    <mergeCell ref="W63:X63"/>
    <mergeCell ref="AA63:AB63"/>
    <mergeCell ref="AE63:AF63"/>
    <mergeCell ref="AI63:AJ63"/>
    <mergeCell ref="AQ63:AR63"/>
    <mergeCell ref="AA62:AB62"/>
    <mergeCell ref="AE62:AF62"/>
    <mergeCell ref="AI62:AJ62"/>
    <mergeCell ref="AM62:AN62"/>
    <mergeCell ref="AQ62:AR62"/>
    <mergeCell ref="AU62:AV62"/>
    <mergeCell ref="C63:D63"/>
    <mergeCell ref="O62:P62"/>
    <mergeCell ref="AE61:AF61"/>
    <mergeCell ref="AI61:AJ61"/>
    <mergeCell ref="AM61:AN61"/>
    <mergeCell ref="AQ61:AR61"/>
    <mergeCell ref="AU61:AV61"/>
    <mergeCell ref="C62:D62"/>
    <mergeCell ref="G62:H62"/>
    <mergeCell ref="K62:L62"/>
    <mergeCell ref="S62:T62"/>
    <mergeCell ref="W62:X62"/>
    <mergeCell ref="C61:D61"/>
    <mergeCell ref="C85:D85"/>
    <mergeCell ref="K61:L61"/>
    <mergeCell ref="O61:P61"/>
    <mergeCell ref="S61:T61"/>
    <mergeCell ref="W61:X61"/>
    <mergeCell ref="AY59:AZ59"/>
    <mergeCell ref="C60:D60"/>
    <mergeCell ref="K60:L60"/>
    <mergeCell ref="O60:P60"/>
    <mergeCell ref="W60:X60"/>
    <mergeCell ref="AA60:AB60"/>
    <mergeCell ref="AI60:AJ60"/>
    <mergeCell ref="AM60:AN60"/>
    <mergeCell ref="AU60:AV60"/>
    <mergeCell ref="AY60:AZ60"/>
    <mergeCell ref="AA59:AB59"/>
    <mergeCell ref="AE59:AF59"/>
    <mergeCell ref="AI59:AJ59"/>
    <mergeCell ref="AM59:AN59"/>
    <mergeCell ref="AQ59:AR59"/>
    <mergeCell ref="AU59:AV59"/>
    <mergeCell ref="AM58:AN58"/>
    <mergeCell ref="AQ58:AR58"/>
    <mergeCell ref="AU58:AV58"/>
    <mergeCell ref="AY58:AZ58"/>
    <mergeCell ref="C59:D59"/>
    <mergeCell ref="G59:H59"/>
    <mergeCell ref="K59:L59"/>
    <mergeCell ref="O59:P59"/>
    <mergeCell ref="S59:T59"/>
    <mergeCell ref="W59:X59"/>
    <mergeCell ref="AQ57:AR57"/>
    <mergeCell ref="AY57:AZ57"/>
    <mergeCell ref="C58:D58"/>
    <mergeCell ref="G58:H58"/>
    <mergeCell ref="O58:P58"/>
    <mergeCell ref="S58:T58"/>
    <mergeCell ref="W58:X58"/>
    <mergeCell ref="AA58:AB58"/>
    <mergeCell ref="AE58:AF58"/>
    <mergeCell ref="AI58:AJ58"/>
    <mergeCell ref="W57:X57"/>
    <mergeCell ref="AU56:AV56"/>
    <mergeCell ref="AY56:AZ56"/>
    <mergeCell ref="C57:D57"/>
    <mergeCell ref="G57:H57"/>
    <mergeCell ref="K57:L57"/>
    <mergeCell ref="O57:P57"/>
    <mergeCell ref="S57:T57"/>
    <mergeCell ref="AA57:AB57"/>
    <mergeCell ref="AE57:AF57"/>
    <mergeCell ref="AM57:AN57"/>
    <mergeCell ref="AY55:AZ55"/>
    <mergeCell ref="G56:H56"/>
    <mergeCell ref="K56:L56"/>
    <mergeCell ref="S56:T56"/>
    <mergeCell ref="W56:X56"/>
    <mergeCell ref="AA56:AB56"/>
    <mergeCell ref="AE56:AF56"/>
    <mergeCell ref="AI56:AJ56"/>
    <mergeCell ref="AM56:AN56"/>
    <mergeCell ref="AQ56:AR56"/>
    <mergeCell ref="W55:X55"/>
    <mergeCell ref="AA55:AB55"/>
    <mergeCell ref="AE55:AF55"/>
    <mergeCell ref="AI55:AJ55"/>
    <mergeCell ref="AQ55:AR55"/>
    <mergeCell ref="AU55:AV55"/>
    <mergeCell ref="C56:D56"/>
    <mergeCell ref="O56:P56"/>
    <mergeCell ref="AG54:AJ54"/>
    <mergeCell ref="AK54:AN54"/>
    <mergeCell ref="AO54:AR54"/>
    <mergeCell ref="AS54:AV54"/>
    <mergeCell ref="AW54:AZ54"/>
    <mergeCell ref="C55:D55"/>
    <mergeCell ref="G55:H55"/>
    <mergeCell ref="K55:L55"/>
    <mergeCell ref="O55:P55"/>
    <mergeCell ref="S55:T55"/>
    <mergeCell ref="A48:AZ49"/>
    <mergeCell ref="A53:AZ53"/>
    <mergeCell ref="A54:D54"/>
    <mergeCell ref="E54:H54"/>
    <mergeCell ref="I54:L54"/>
    <mergeCell ref="M54:P54"/>
    <mergeCell ref="Q54:T54"/>
    <mergeCell ref="U54:X54"/>
    <mergeCell ref="Y54:AB54"/>
    <mergeCell ref="AC54:AF54"/>
    <mergeCell ref="B51:AU51"/>
    <mergeCell ref="AQ44:AR44"/>
    <mergeCell ref="AU44:AV44"/>
    <mergeCell ref="AY44:AZ44"/>
    <mergeCell ref="AE43:AF43"/>
    <mergeCell ref="AI43:AJ43"/>
    <mergeCell ref="AM43:AN43"/>
    <mergeCell ref="AQ43:AR43"/>
    <mergeCell ref="AU43:AV43"/>
    <mergeCell ref="G44:H44"/>
    <mergeCell ref="K44:L44"/>
    <mergeCell ref="O44:P44"/>
    <mergeCell ref="S44:T44"/>
    <mergeCell ref="W44:X44"/>
    <mergeCell ref="C43:D43"/>
    <mergeCell ref="G43:H43"/>
    <mergeCell ref="K43:L43"/>
    <mergeCell ref="S43:T43"/>
    <mergeCell ref="W43:X43"/>
    <mergeCell ref="AA43:AB43"/>
    <mergeCell ref="AM44:AN44"/>
    <mergeCell ref="AQ35:AR35"/>
    <mergeCell ref="AU35:AV35"/>
    <mergeCell ref="AY35:AZ35"/>
    <mergeCell ref="C36:D36"/>
    <mergeCell ref="G36:H36"/>
    <mergeCell ref="K36:L36"/>
    <mergeCell ref="S36:T36"/>
    <mergeCell ref="W36:X36"/>
    <mergeCell ref="AI34:AJ34"/>
    <mergeCell ref="AM34:AN34"/>
    <mergeCell ref="AU34:AV34"/>
    <mergeCell ref="AY34:AZ34"/>
    <mergeCell ref="C35:D35"/>
    <mergeCell ref="G35:H35"/>
    <mergeCell ref="K35:L35"/>
    <mergeCell ref="O35:P35"/>
    <mergeCell ref="S35:T35"/>
    <mergeCell ref="W35:X35"/>
    <mergeCell ref="AY36:AZ36"/>
    <mergeCell ref="AQ34:AR34"/>
    <mergeCell ref="AQ33:AR33"/>
    <mergeCell ref="AU33:AV33"/>
    <mergeCell ref="AY33:AZ33"/>
    <mergeCell ref="C34:D34"/>
    <mergeCell ref="K34:L34"/>
    <mergeCell ref="O34:P34"/>
    <mergeCell ref="W34:X34"/>
    <mergeCell ref="AA34:AB34"/>
    <mergeCell ref="AE34:AF34"/>
    <mergeCell ref="AY32:AZ32"/>
    <mergeCell ref="C33:D33"/>
    <mergeCell ref="G33:H33"/>
    <mergeCell ref="K33:L33"/>
    <mergeCell ref="O33:P33"/>
    <mergeCell ref="S33:T33"/>
    <mergeCell ref="W33:X33"/>
    <mergeCell ref="AA33:AB33"/>
    <mergeCell ref="AE33:AF33"/>
    <mergeCell ref="AI33:AJ33"/>
    <mergeCell ref="AY31:AZ31"/>
    <mergeCell ref="C32:D32"/>
    <mergeCell ref="G32:H32"/>
    <mergeCell ref="O32:P32"/>
    <mergeCell ref="S32:T32"/>
    <mergeCell ref="W32:X32"/>
    <mergeCell ref="AA32:AB32"/>
    <mergeCell ref="AE32:AF32"/>
    <mergeCell ref="AM32:AN32"/>
    <mergeCell ref="AQ32:AR32"/>
    <mergeCell ref="AA31:AB31"/>
    <mergeCell ref="AE31:AF31"/>
    <mergeCell ref="AI31:AJ31"/>
    <mergeCell ref="AM31:AN31"/>
    <mergeCell ref="AQ31:AR31"/>
    <mergeCell ref="AU31:AV31"/>
    <mergeCell ref="AE30:AF30"/>
    <mergeCell ref="AI30:AJ30"/>
    <mergeCell ref="AQ30:AR30"/>
    <mergeCell ref="AU30:AV30"/>
    <mergeCell ref="AY30:AZ30"/>
    <mergeCell ref="C31:D31"/>
    <mergeCell ref="G31:H31"/>
    <mergeCell ref="K31:L31"/>
    <mergeCell ref="O31:P31"/>
    <mergeCell ref="S31:T31"/>
    <mergeCell ref="G30:H30"/>
    <mergeCell ref="K30:L30"/>
    <mergeCell ref="O30:P30"/>
    <mergeCell ref="S30:T30"/>
    <mergeCell ref="W30:X30"/>
    <mergeCell ref="AA30:AB30"/>
    <mergeCell ref="AQ29:AR29"/>
    <mergeCell ref="AU29:AV29"/>
    <mergeCell ref="AI28:AJ28"/>
    <mergeCell ref="AM28:AN28"/>
    <mergeCell ref="AQ28:AR28"/>
    <mergeCell ref="AU28:AV28"/>
    <mergeCell ref="AY28:AZ28"/>
    <mergeCell ref="C29:D29"/>
    <mergeCell ref="G29:H29"/>
    <mergeCell ref="K29:L29"/>
    <mergeCell ref="S29:T29"/>
    <mergeCell ref="W29:X29"/>
    <mergeCell ref="AI27:AJ27"/>
    <mergeCell ref="AM27:AN27"/>
    <mergeCell ref="AU27:AV27"/>
    <mergeCell ref="AY27:AZ27"/>
    <mergeCell ref="C28:D28"/>
    <mergeCell ref="G28:H28"/>
    <mergeCell ref="K28:L28"/>
    <mergeCell ref="O28:P28"/>
    <mergeCell ref="S28:T28"/>
    <mergeCell ref="W28:X28"/>
    <mergeCell ref="AQ27:AR27"/>
    <mergeCell ref="AQ26:AR26"/>
    <mergeCell ref="AU26:AV26"/>
    <mergeCell ref="AY26:AZ26"/>
    <mergeCell ref="C27:D27"/>
    <mergeCell ref="K27:L27"/>
    <mergeCell ref="O27:P27"/>
    <mergeCell ref="W27:X27"/>
    <mergeCell ref="AA27:AB27"/>
    <mergeCell ref="AE27:AF27"/>
    <mergeCell ref="AY25:AZ25"/>
    <mergeCell ref="C26:D26"/>
    <mergeCell ref="G26:H26"/>
    <mergeCell ref="K26:L26"/>
    <mergeCell ref="O26:P26"/>
    <mergeCell ref="S26:T26"/>
    <mergeCell ref="W26:X26"/>
    <mergeCell ref="AA26:AB26"/>
    <mergeCell ref="AE26:AF26"/>
    <mergeCell ref="AI26:AJ26"/>
    <mergeCell ref="K25:L25"/>
    <mergeCell ref="AY24:AZ24"/>
    <mergeCell ref="C25:D25"/>
    <mergeCell ref="G25:H25"/>
    <mergeCell ref="O25:P25"/>
    <mergeCell ref="S25:T25"/>
    <mergeCell ref="W25:X25"/>
    <mergeCell ref="AA25:AB25"/>
    <mergeCell ref="AE25:AF25"/>
    <mergeCell ref="AM25:AN25"/>
    <mergeCell ref="AQ25:AR25"/>
    <mergeCell ref="AA24:AB24"/>
    <mergeCell ref="AE24:AF24"/>
    <mergeCell ref="AI24:AJ24"/>
    <mergeCell ref="AM24:AN24"/>
    <mergeCell ref="AQ24:AR24"/>
    <mergeCell ref="AU24:AV24"/>
    <mergeCell ref="AE23:AF23"/>
    <mergeCell ref="AI23:AJ23"/>
    <mergeCell ref="AQ23:AR23"/>
    <mergeCell ref="AU23:AV23"/>
    <mergeCell ref="AY23:AZ23"/>
    <mergeCell ref="C24:D24"/>
    <mergeCell ref="G24:H24"/>
    <mergeCell ref="K24:L24"/>
    <mergeCell ref="O24:P24"/>
    <mergeCell ref="S24:T24"/>
    <mergeCell ref="G23:H23"/>
    <mergeCell ref="K23:L23"/>
    <mergeCell ref="O23:P23"/>
    <mergeCell ref="S23:T23"/>
    <mergeCell ref="W23:X23"/>
    <mergeCell ref="AA23:AB23"/>
    <mergeCell ref="AI22:AJ22"/>
    <mergeCell ref="AM22:AN22"/>
    <mergeCell ref="AQ22:AR22"/>
    <mergeCell ref="AU22:AV22"/>
    <mergeCell ref="AI21:AJ21"/>
    <mergeCell ref="AM21:AN21"/>
    <mergeCell ref="AQ21:AR21"/>
    <mergeCell ref="AU21:AV21"/>
    <mergeCell ref="AY21:AZ21"/>
    <mergeCell ref="C22:D22"/>
    <mergeCell ref="G22:H22"/>
    <mergeCell ref="K22:L22"/>
    <mergeCell ref="S22:T22"/>
    <mergeCell ref="W22:X22"/>
    <mergeCell ref="AI20:AJ20"/>
    <mergeCell ref="AM20:AN20"/>
    <mergeCell ref="AU20:AV20"/>
    <mergeCell ref="AY20:AZ20"/>
    <mergeCell ref="C21:D21"/>
    <mergeCell ref="G21:H21"/>
    <mergeCell ref="K21:L21"/>
    <mergeCell ref="O21:P21"/>
    <mergeCell ref="S21:T21"/>
    <mergeCell ref="W21:X21"/>
    <mergeCell ref="AQ17:AR17"/>
    <mergeCell ref="AU17:AV17"/>
    <mergeCell ref="AE16:AF16"/>
    <mergeCell ref="AI16:AJ16"/>
    <mergeCell ref="AQ16:AR16"/>
    <mergeCell ref="AU16:AV16"/>
    <mergeCell ref="AY16:AZ16"/>
    <mergeCell ref="C17:D17"/>
    <mergeCell ref="K17:L17"/>
    <mergeCell ref="O17:P17"/>
    <mergeCell ref="S17:T17"/>
    <mergeCell ref="AM19:AN19"/>
    <mergeCell ref="AQ19:AR19"/>
    <mergeCell ref="AU19:AV19"/>
    <mergeCell ref="AY19:AZ19"/>
    <mergeCell ref="C20:D20"/>
    <mergeCell ref="K20:L20"/>
    <mergeCell ref="O20:P20"/>
    <mergeCell ref="W20:X20"/>
    <mergeCell ref="AA20:AB20"/>
    <mergeCell ref="AE20:AF20"/>
    <mergeCell ref="AY18:AZ18"/>
    <mergeCell ref="C19:D19"/>
    <mergeCell ref="G19:H19"/>
    <mergeCell ref="K19:L19"/>
    <mergeCell ref="O19:P19"/>
    <mergeCell ref="S19:T19"/>
    <mergeCell ref="W19:X19"/>
    <mergeCell ref="AA19:AB19"/>
    <mergeCell ref="AE19:AF19"/>
    <mergeCell ref="AI19:AJ19"/>
    <mergeCell ref="C16:D16"/>
    <mergeCell ref="C2:M8"/>
    <mergeCell ref="A12:AZ12"/>
    <mergeCell ref="A13:D13"/>
    <mergeCell ref="E13:H13"/>
    <mergeCell ref="I13:L13"/>
    <mergeCell ref="M13:P13"/>
    <mergeCell ref="Q13:T13"/>
    <mergeCell ref="AI15:AJ15"/>
    <mergeCell ref="AM15:AN15"/>
    <mergeCell ref="AQ15:AR15"/>
    <mergeCell ref="AU15:AV15"/>
    <mergeCell ref="K16:L16"/>
    <mergeCell ref="O16:P16"/>
    <mergeCell ref="S16:T16"/>
    <mergeCell ref="W16:X16"/>
    <mergeCell ref="AA16:AB16"/>
    <mergeCell ref="AQ14:AR14"/>
    <mergeCell ref="AU14:AV14"/>
    <mergeCell ref="AY14:AZ14"/>
    <mergeCell ref="C15:D15"/>
    <mergeCell ref="K15:L15"/>
    <mergeCell ref="S15:T15"/>
    <mergeCell ref="W15:X15"/>
    <mergeCell ref="AA15:AB15"/>
    <mergeCell ref="AE15:AF15"/>
    <mergeCell ref="A9:AZ9"/>
    <mergeCell ref="A10:AZ10"/>
    <mergeCell ref="AA14:AB14"/>
    <mergeCell ref="AE14:AF14"/>
    <mergeCell ref="AM16:AN16"/>
    <mergeCell ref="AY39:AZ40"/>
    <mergeCell ref="G14:H17"/>
    <mergeCell ref="C46:S46"/>
    <mergeCell ref="AS13:AV13"/>
    <mergeCell ref="AW13:AZ13"/>
    <mergeCell ref="C14:D14"/>
    <mergeCell ref="K14:L14"/>
    <mergeCell ref="O14:P14"/>
    <mergeCell ref="S14:T14"/>
    <mergeCell ref="W14:X14"/>
    <mergeCell ref="AI14:AJ14"/>
    <mergeCell ref="AM14:AN14"/>
    <mergeCell ref="U13:X13"/>
    <mergeCell ref="Y13:AB13"/>
    <mergeCell ref="AC13:AF13"/>
    <mergeCell ref="AG13:AJ13"/>
    <mergeCell ref="AK13:AN13"/>
    <mergeCell ref="AO13:AR13"/>
    <mergeCell ref="AY17:AZ17"/>
    <mergeCell ref="C18:D18"/>
    <mergeCell ref="G18:H18"/>
    <mergeCell ref="O18:P18"/>
    <mergeCell ref="S18:T18"/>
    <mergeCell ref="W18:X18"/>
    <mergeCell ref="AA18:AB18"/>
    <mergeCell ref="AE18:AF18"/>
    <mergeCell ref="AM18:AN18"/>
    <mergeCell ref="AQ18:AR18"/>
    <mergeCell ref="AA17:AB17"/>
    <mergeCell ref="AE17:AF17"/>
    <mergeCell ref="AI17:AJ17"/>
    <mergeCell ref="AM17:AN17"/>
    <mergeCell ref="AU106:AV106"/>
    <mergeCell ref="AU98:AV98"/>
    <mergeCell ref="W98:X98"/>
    <mergeCell ref="G128:H128"/>
    <mergeCell ref="G122:H122"/>
    <mergeCell ref="G115:H115"/>
    <mergeCell ref="G108:H108"/>
    <mergeCell ref="K98:L98"/>
    <mergeCell ref="K99:L99"/>
    <mergeCell ref="K106:L106"/>
    <mergeCell ref="K113:L113"/>
    <mergeCell ref="K120:L120"/>
    <mergeCell ref="K127:L127"/>
    <mergeCell ref="O128:P128"/>
    <mergeCell ref="O124:P124"/>
    <mergeCell ref="S122:T122"/>
    <mergeCell ref="O117:P117"/>
    <mergeCell ref="O110:P110"/>
    <mergeCell ref="O103:P103"/>
    <mergeCell ref="S101:T101"/>
    <mergeCell ref="S108:T108"/>
    <mergeCell ref="W105:X105"/>
    <mergeCell ref="W112:X112"/>
    <mergeCell ref="S115:T115"/>
    <mergeCell ref="W119:X119"/>
    <mergeCell ref="W126:X126"/>
    <mergeCell ref="AM98:AN98"/>
    <mergeCell ref="G98:H98"/>
    <mergeCell ref="G99:H99"/>
    <mergeCell ref="AA98:AB98"/>
    <mergeCell ref="AE105:AF105"/>
    <mergeCell ref="AI105:AJ105"/>
    <mergeCell ref="AY124:AZ124"/>
    <mergeCell ref="AA126:AB126"/>
    <mergeCell ref="AA127:AB127"/>
    <mergeCell ref="AA128:AB128"/>
    <mergeCell ref="AE98:AF98"/>
    <mergeCell ref="AE102:AF102"/>
    <mergeCell ref="AQ101:AR101"/>
    <mergeCell ref="C130:T130"/>
    <mergeCell ref="A132:AZ133"/>
    <mergeCell ref="B135:AU135"/>
    <mergeCell ref="AU99:AV100"/>
    <mergeCell ref="AE123:AF123"/>
    <mergeCell ref="AA123:AB123"/>
    <mergeCell ref="AM125:AN125"/>
    <mergeCell ref="AM118:AN118"/>
    <mergeCell ref="AQ122:AR122"/>
    <mergeCell ref="AU127:AV127"/>
    <mergeCell ref="AU120:AV120"/>
    <mergeCell ref="AI120:AJ120"/>
    <mergeCell ref="AE116:AF116"/>
    <mergeCell ref="AI113:AJ113"/>
    <mergeCell ref="AQ115:AR115"/>
    <mergeCell ref="AU113:AV113"/>
    <mergeCell ref="AM111:AN111"/>
    <mergeCell ref="AE109:AF109"/>
    <mergeCell ref="AI98:AJ98"/>
    <mergeCell ref="AI99:AJ99"/>
    <mergeCell ref="AI106:AJ106"/>
    <mergeCell ref="AM104:AN104"/>
    <mergeCell ref="AQ98:AR98"/>
    <mergeCell ref="AM117:AN117"/>
    <mergeCell ref="AQ108:AR108"/>
  </mergeCells>
  <conditionalFormatting sqref="A12">
    <cfRule type="containsText" dxfId="15" priority="17" operator="containsText" text="Examen">
      <formula>NOT(ISERROR(SEARCH("Examen",A12)))</formula>
    </cfRule>
    <cfRule type="containsText" dxfId="14" priority="18" operator="containsText" text="Entreprise">
      <formula>NOT(ISERROR(SEARCH("Entreprise",A12)))</formula>
    </cfRule>
  </conditionalFormatting>
  <conditionalFormatting sqref="A1:AJ8">
    <cfRule type="containsText" dxfId="13" priority="24" operator="containsText" text="Examen">
      <formula>NOT(ISERROR(SEARCH("Examen",A1)))</formula>
    </cfRule>
    <cfRule type="containsText" dxfId="12" priority="25" operator="containsText" text="Entreprise">
      <formula>NOT(ISERROR(SEARCH("Entreprise",A1)))</formula>
    </cfRule>
  </conditionalFormatting>
  <conditionalFormatting sqref="A13:AZ13">
    <cfRule type="containsText" dxfId="11" priority="15" operator="containsText" text="Examen">
      <formula>NOT(ISERROR(SEARCH("Examen",A13)))</formula>
    </cfRule>
    <cfRule type="containsText" dxfId="10" priority="16" operator="containsText" text="Entreprise">
      <formula>NOT(ISERROR(SEARCH("Entreprise",A13)))</formula>
    </cfRule>
  </conditionalFormatting>
  <conditionalFormatting sqref="A10">
    <cfRule type="containsText" dxfId="9" priority="5" operator="containsText" text="Examen">
      <formula>NOT(ISERROR(SEARCH("Examen",A10)))</formula>
    </cfRule>
    <cfRule type="containsText" dxfId="8" priority="6" operator="containsText" text="Ecole">
      <formula>NOT(ISERROR(SEARCH("Ecole",A10)))</formula>
    </cfRule>
    <cfRule type="containsText" dxfId="7" priority="7" operator="containsText" text="Entreprise">
      <formula>NOT(ISERROR(SEARCH("Entreprise",A10)))</formula>
    </cfRule>
  </conditionalFormatting>
  <conditionalFormatting sqref="A9">
    <cfRule type="containsText" dxfId="6" priority="8" operator="containsText" text="Examen">
      <formula>NOT(ISERROR(SEARCH("Examen",A9)))</formula>
    </cfRule>
    <cfRule type="containsText" dxfId="5" priority="9" operator="containsText" text="Ecole">
      <formula>NOT(ISERROR(SEARCH("Ecole",A9)))</formula>
    </cfRule>
    <cfRule type="containsText" dxfId="4" priority="10" operator="containsText" text="Entreprise">
      <formula>NOT(ISERROR(SEARCH("Entreprise",A9)))</formula>
    </cfRule>
  </conditionalFormatting>
  <conditionalFormatting sqref="A54:AZ54 A53">
    <cfRule type="containsText" dxfId="3" priority="3" operator="containsText" text="Examen">
      <formula>NOT(ISERROR(SEARCH("Examen",A53)))</formula>
    </cfRule>
    <cfRule type="containsText" dxfId="2" priority="4" operator="containsText" text="Entreprise">
      <formula>NOT(ISERROR(SEARCH("Entreprise",A53)))</formula>
    </cfRule>
  </conditionalFormatting>
  <conditionalFormatting sqref="A97:AZ97 A96">
    <cfRule type="containsText" dxfId="1" priority="1" operator="containsText" text="Examen">
      <formula>NOT(ISERROR(SEARCH("Examen",A96)))</formula>
    </cfRule>
    <cfRule type="containsText" dxfId="0" priority="2" operator="containsText" text="Entreprise">
      <formula>NOT(ISERROR(SEARCH("Entreprise",A96)))</formula>
    </cfRule>
  </conditionalFormatting>
  <dataValidations count="2">
    <dataValidation type="list" allowBlank="1" showInputMessage="1" showErrorMessage="1" sqref="AS14:AT45 AS47:AT47 I86:J86 AQ48:AQ50 A55:B85 O48:O50 AU48:AU50 I47:J47 AQ12:AQ13 O12:O13 W48:W50 AM48:AM50 M47:N47 G12:G13 Q47:R47 K48:K50 AA48:AA50 AO47:AP47 AC47:AD47 U47:V47 AI48:AI50 AW47:AX47 AK47:AL47 AE48:AE50 G48:G50 AM12:AM13 AU12:AU13 AI12:AI13 C12:C13 C48:C50 AY12:AY13 AG47:AH47 AY48:AY50 AA12:AA13 Y47:Z47 S12:S13 S48:S50 AE12:AE13 K12:K13 W12:W13 E47:F47 E14:F45 Y14:Z45 AG14:AH45 AK14:AL45 AW14:AX45 U14:V45 AC14:AD45 AO14:AP45 Q14:R45 M14:N45 I14:J45 C54 AS86:AT86 AS88:AT88 AQ89:AQ91 O89:O91 AU89:AU91 I88:J88 W89:W91 AM89:AM91 M88:N88 Q88:R88 K89:K91 AA89:AA91 AO88:AP88 AC88:AD88 U88:V88 AI89:AI91 AW88:AX88 AK88:AL88 AE89:AE91 G89:G91 C89:C91 AG88:AH88 AY89:AY91 Y88:Z88 S89:S91 E88:F88 E86:F86 Y86:Z86 AG86:AH86 AK86:AL86 AW86:AX86 U86:V86 AC86:AD86 AO86:AP86 Q86:R86 M86:N86 I129:J129 AS129:AT129 AS131:AT131 AQ132:AQ134 O132:O134 AU132:AU134 I131:J131 W132:W134 AM132:AM134 M131:N131 Q131:R131 K132:K134 AA132:AA134 AO131:AP131 AC131:AD131 U131:V131 AI132:AI134 AW131:AX131 AK131:AL131 AE132:AE134 G132:G134 C132:C134 AG131:AH131 AY132:AY134 Y131:Z131 S132:S134 E131:F131 E129:F129 Y129:Z129 AG129:AH129 AK129:AL129 AW129:AX129 U129:V129 AC129:AD129 AO129:AP129 Q129:R129 M129:N129" xr:uid="{C2212181-96E3-410A-8596-A618536C7292}">
      <formula1>"Début de formation,Fin de formation, Pré-rentrée,Ecole,Entreprise,Mobilité,Examen"</formula1>
    </dataValidation>
    <dataValidation allowBlank="1" showInputMessage="1" showErrorMessage="1" sqref="AQ47:AR47 S47:T47 W47:X47 O47:P47 AE47:AF47 AI47:AJ47 AM47:AN47 AA47:AB47 AU47:AV47 AY47 AZ14:AZ38 AY14:AY39 G14 G47:H47 G18:H45 AY45 S64:T65 AU14:AV45 AY127:AZ127 AM14:AN45 AI14:AJ45 AE14:AF45 AQ14:AR45 W14:X45 S14:T45 AA14:AB45 K14:L45 K47:L47 O65:P65 O55:P55 S79:T79 W55:X55 AI70:AJ71 AM55:AN55 AM62:AN62 AM79:AN79 AQ58:AR59 AU68:AV68 AY69:AZ69 AY78 D55:D79 C55:C80 C82:D85 C112:D112 C121 AQ88:AR88 S88:T88 W88:X88 O88:P88 AE88:AF88 AI88:AJ88 AM88:AN88 AA88:AB88 AU88:AV88 AY88 G88:H88 G86:H86 AZ86:AZ88 AY86 AU86:AV86 AA86:AB86 AM86:AN86 AI86:AJ86 AE86:AF86 O86:P86 W86:X86 S86:T86 AQ86:AR86 K86:L86 K88:L88 O14:P45 K55:L56 AY41:AZ44 AZ45:AZ47 AM117:AN117 AI98:AJ98 AQ131:AR131 S131:T131 W131:X131 O131:P131 AE131:AF131 AI131:AJ131 AM131:AN131 AA131:AB131 AU131:AV131 AY131 G131:H131 G129:H129 AZ129:AZ131 AY129 AU129:AV129 AA129:AB129 AM129:AN129 AI129:AJ129 AE129:AF129 O129:P129 W129:X129 S129:T129 AQ129:AR129 K129:L129 K131:L131 G101:H101 AU99 AA78:AB79" xr:uid="{A92C1D08-22A2-4D26-9D72-ECBF854AE2A4}"/>
  </dataValidations>
  <hyperlinks>
    <hyperlink ref="AO40" r:id="rId1" display="https://www.kalenderpedia.de/" xr:uid="{37ACD05D-4D99-4557-A814-2992EE40CFD0}"/>
    <hyperlink ref="AO82" r:id="rId2" display="https://www.kalenderpedia.de/" xr:uid="{FDB3BE15-A013-4178-BF8E-DADBD54A92B7}"/>
    <hyperlink ref="AO125" r:id="rId3" display="https://www.kalenderpedia.de/" xr:uid="{D9352775-3CEE-46FB-9FBD-86EC9157C8CA}"/>
  </hyperlinks>
  <printOptions horizontalCentered="1"/>
  <pageMargins left="3.937007874015748E-2" right="3.937007874015748E-2" top="0.74803149606299213" bottom="0.74803149606299213" header="0.31496062992125984" footer="0.31496062992125984"/>
  <pageSetup paperSize="9" scale="43" fitToHeight="0" orientation="landscape" r:id="rId4"/>
  <rowBreaks count="2" manualBreakCount="2">
    <brk id="52" max="51" man="1"/>
    <brk id="95" max="51" man="1"/>
  </rowBreaks>
  <colBreaks count="1" manualBreakCount="1">
    <brk id="52" max="1048575" man="1"/>
  </colBreaks>
  <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2</vt:i4>
      </vt:variant>
    </vt:vector>
  </HeadingPairs>
  <TitlesOfParts>
    <vt:vector size="3" baseType="lpstr">
      <vt:lpstr>Promo A2629</vt:lpstr>
      <vt:lpstr>'Promo A2629'!Impression_des_titres</vt:lpstr>
      <vt:lpstr>'Promo A2629'!Zone_d_impression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Ludmilla Bauvin</dc:creator>
  <cp:lastModifiedBy>Ludmilla Bauvin</cp:lastModifiedBy>
  <cp:lastPrinted>2026-02-23T09:02:09Z</cp:lastPrinted>
  <dcterms:created xsi:type="dcterms:W3CDTF">2026-02-17T11:30:53Z</dcterms:created>
  <dcterms:modified xsi:type="dcterms:W3CDTF">2026-02-26T09:41:46Z</dcterms:modified>
</cp:coreProperties>
</file>